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/>
  </bookViews>
  <sheets>
    <sheet name="公示表" sheetId="1" r:id="rId1"/>
  </sheets>
  <calcPr calcId="144525"/>
</workbook>
</file>

<file path=xl/sharedStrings.xml><?xml version="1.0" encoding="utf-8"?>
<sst xmlns="http://schemas.openxmlformats.org/spreadsheetml/2006/main" count="3589" uniqueCount="2060">
  <si>
    <t>浙江师范大学行知学院
2022-2023学年学生先进集体和先进个人公示名单</t>
  </si>
  <si>
    <t>一、集体荣誉称号</t>
  </si>
  <si>
    <t>（一）先进班级：共6个</t>
  </si>
  <si>
    <t>工商管理202班</t>
  </si>
  <si>
    <t>法学（复合）211班</t>
  </si>
  <si>
    <t>汉语言文学204班</t>
  </si>
  <si>
    <t>视觉传达设计211班</t>
  </si>
  <si>
    <t xml:space="preserve">机械设计制造及其自动化（三校生）211  </t>
  </si>
  <si>
    <t>电子信息工程223</t>
  </si>
  <si>
    <t>（二）优良学风班级：共33个</t>
  </si>
  <si>
    <t>财务管理（三校生）201  财务管理201班  金融学212班</t>
  </si>
  <si>
    <t>国际经济与贸易（复合班）211班  会计学213班  财务管理223班</t>
  </si>
  <si>
    <t>旅游管理(专升本)223班  电子商务(专升本)221班  工商管理221班</t>
  </si>
  <si>
    <t>法学201班、法学222班</t>
  </si>
  <si>
    <t>汉语言文学201班、英语205班、英语211班、英语212班、汉语言文学225班</t>
  </si>
  <si>
    <t>汉语言文学226班、英语224班</t>
  </si>
  <si>
    <t>产品设计201班、视觉传达设计211班、环境设计（专升本）221班</t>
  </si>
  <si>
    <t>应用化学201班、应用化学202班、应用化学211班、环境工程211班、应用化学222班</t>
  </si>
  <si>
    <t>电子信息工程222班     网络空间安全213班</t>
  </si>
  <si>
    <t>电子信息工程（三校生）212班  机械设计制造及其自动化（三校生）224班</t>
  </si>
  <si>
    <t xml:space="preserve">网络空间安全222班   机械设计制造及其自动化223班  网络空间安全202班     </t>
  </si>
  <si>
    <t>二、个人荣誉称号</t>
  </si>
  <si>
    <r>
      <rPr>
        <b/>
        <sz val="14"/>
        <color rgb="FF000000"/>
        <rFont val="仿宋_GB2312"/>
        <charset val="134"/>
      </rPr>
      <t>（一）三</t>
    </r>
    <r>
      <rPr>
        <b/>
        <sz val="14"/>
        <color rgb="FF000000"/>
        <rFont val="仿宋"/>
        <charset val="134"/>
      </rPr>
      <t>好（五好）学生标兵：</t>
    </r>
    <r>
      <rPr>
        <b/>
        <sz val="14"/>
        <color rgb="FF000000"/>
        <rFont val="仿宋_GB2312"/>
        <charset val="134"/>
      </rPr>
      <t>共19人</t>
    </r>
  </si>
  <si>
    <t>何怡婷</t>
  </si>
  <si>
    <t>王银菲</t>
  </si>
  <si>
    <t>何甲瀚</t>
  </si>
  <si>
    <t>李鑫鹏</t>
  </si>
  <si>
    <t>俞文淇</t>
  </si>
  <si>
    <t>欧明佳</t>
  </si>
  <si>
    <t>吕淑婷</t>
  </si>
  <si>
    <t>江畅文</t>
  </si>
  <si>
    <t>徐子惠</t>
  </si>
  <si>
    <t>吕若涵</t>
  </si>
  <si>
    <t>张梦婷</t>
  </si>
  <si>
    <t>李声</t>
  </si>
  <si>
    <t>王颖洁</t>
  </si>
  <si>
    <t>裘若依</t>
  </si>
  <si>
    <t>蔡元韬</t>
  </si>
  <si>
    <t>刘思</t>
  </si>
  <si>
    <t>褚黎丰</t>
  </si>
  <si>
    <t>余佳翰</t>
  </si>
  <si>
    <t>刘杭越</t>
  </si>
  <si>
    <t>（二）三好（五好）学生：共865人</t>
  </si>
  <si>
    <t>商学院（293人）</t>
  </si>
  <si>
    <t>余肖琪</t>
  </si>
  <si>
    <t>谢锦杝</t>
  </si>
  <si>
    <t>张梦盼</t>
  </si>
  <si>
    <r>
      <rPr>
        <sz val="15"/>
        <rFont val="仿宋"/>
        <charset val="134"/>
      </rPr>
      <t>沈欣怡</t>
    </r>
    <r>
      <rPr>
        <sz val="12"/>
        <rFont val="仿宋"/>
        <charset val="134"/>
      </rPr>
      <t>（财管201）</t>
    </r>
  </si>
  <si>
    <t>屠静宜</t>
  </si>
  <si>
    <t>乐媛</t>
  </si>
  <si>
    <t>李林蔚</t>
  </si>
  <si>
    <t>杭玉蓥</t>
  </si>
  <si>
    <t>王雨薇</t>
  </si>
  <si>
    <t>杨晓梅</t>
  </si>
  <si>
    <t>何晓峰</t>
  </si>
  <si>
    <t>陈豪杰</t>
  </si>
  <si>
    <t>吴菲</t>
  </si>
  <si>
    <t>谷思睿</t>
  </si>
  <si>
    <t>洪国鹏</t>
  </si>
  <si>
    <t>胡晓朵</t>
  </si>
  <si>
    <t>金乐宇</t>
  </si>
  <si>
    <t>陈子怡</t>
  </si>
  <si>
    <t>张俊杰</t>
  </si>
  <si>
    <t>王琰</t>
  </si>
  <si>
    <t>万欣娜</t>
  </si>
  <si>
    <t>王锦烨</t>
  </si>
  <si>
    <t>王筱彤</t>
  </si>
  <si>
    <t>蔡媛媛</t>
  </si>
  <si>
    <t>方思逸</t>
  </si>
  <si>
    <t>李欢</t>
  </si>
  <si>
    <t>孙凯奇</t>
  </si>
  <si>
    <t>敖佳璐</t>
  </si>
  <si>
    <t>陈云云</t>
  </si>
  <si>
    <t>陈琳</t>
  </si>
  <si>
    <t>刘佳乐</t>
  </si>
  <si>
    <t>陈凯璐</t>
  </si>
  <si>
    <t>洪莉娜</t>
  </si>
  <si>
    <t>徐梦娜</t>
  </si>
  <si>
    <t>张可怡</t>
  </si>
  <si>
    <t>王娜</t>
  </si>
  <si>
    <t>周嘉欣</t>
  </si>
  <si>
    <t>李卓</t>
  </si>
  <si>
    <t>殷婉欣</t>
  </si>
  <si>
    <t>张欣怡</t>
  </si>
  <si>
    <t>傅敏秀</t>
  </si>
  <si>
    <t>姜昕雨</t>
  </si>
  <si>
    <t>赵昕雨</t>
  </si>
  <si>
    <t>曹尉淼</t>
  </si>
  <si>
    <t>姚怡颖</t>
  </si>
  <si>
    <t>叶炫含</t>
  </si>
  <si>
    <t>朱丹丹</t>
  </si>
  <si>
    <t>段苏纯</t>
  </si>
  <si>
    <t>戴馨月</t>
  </si>
  <si>
    <t>张旎</t>
  </si>
  <si>
    <t>臧开凡</t>
  </si>
  <si>
    <t>王钰洁</t>
  </si>
  <si>
    <t>徐欣瑜</t>
  </si>
  <si>
    <t>俞佳雯</t>
  </si>
  <si>
    <t>张心怡</t>
  </si>
  <si>
    <t>张雨露</t>
  </si>
  <si>
    <t>金情雨</t>
  </si>
  <si>
    <t>金小婷</t>
  </si>
  <si>
    <t>李婷婷</t>
  </si>
  <si>
    <t>李言镅</t>
  </si>
  <si>
    <t>曲青扬</t>
  </si>
  <si>
    <t>尚佳瑶</t>
  </si>
  <si>
    <t>安宁宁</t>
  </si>
  <si>
    <t>陈栩佳</t>
  </si>
  <si>
    <t>童婕</t>
  </si>
  <si>
    <t>陈馨怡</t>
  </si>
  <si>
    <t>包雯菲</t>
  </si>
  <si>
    <t>陈胤巧</t>
  </si>
  <si>
    <t>何雯捷</t>
  </si>
  <si>
    <t>卢慧</t>
  </si>
  <si>
    <t>陆彬彬</t>
  </si>
  <si>
    <t>任俏蒙</t>
  </si>
  <si>
    <t>温文旋</t>
  </si>
  <si>
    <t>徐王奕</t>
  </si>
  <si>
    <t>杨晨晓</t>
  </si>
  <si>
    <t>张琪</t>
  </si>
  <si>
    <t>陈江萍</t>
  </si>
  <si>
    <t>周雯静</t>
  </si>
  <si>
    <t>彭志娟</t>
  </si>
  <si>
    <t>徐欣</t>
  </si>
  <si>
    <t>蒋欣怡</t>
  </si>
  <si>
    <t>李佳彬</t>
  </si>
  <si>
    <t>赖瑶</t>
  </si>
  <si>
    <t>陈含懿</t>
  </si>
  <si>
    <t>谢昔男</t>
  </si>
  <si>
    <t>陈巧</t>
  </si>
  <si>
    <t>黄浃棋</t>
  </si>
  <si>
    <t>凌周婧</t>
  </si>
  <si>
    <t>陆煜莹</t>
  </si>
  <si>
    <t>汤晓萱</t>
  </si>
  <si>
    <t>吴佳倩</t>
  </si>
  <si>
    <t>张林娜</t>
  </si>
  <si>
    <t>周书媛</t>
  </si>
  <si>
    <t>朱锦锦</t>
  </si>
  <si>
    <t>傅嘉粤</t>
  </si>
  <si>
    <t>吕秋雨</t>
  </si>
  <si>
    <t>毛胡思怡</t>
  </si>
  <si>
    <t>潘陈红</t>
  </si>
  <si>
    <t>王雪玲</t>
  </si>
  <si>
    <t>许枫睿</t>
  </si>
  <si>
    <t>郭晓怡</t>
  </si>
  <si>
    <t>吴松霖</t>
  </si>
  <si>
    <t>高佳灵</t>
  </si>
  <si>
    <t>韩玉芹</t>
  </si>
  <si>
    <t>郎静静</t>
  </si>
  <si>
    <t>李佳珂</t>
  </si>
  <si>
    <t>王欣懿</t>
  </si>
  <si>
    <t>方丹</t>
  </si>
  <si>
    <t>高林歆</t>
  </si>
  <si>
    <t>顾佳艺</t>
  </si>
  <si>
    <t>吴冬琴</t>
  </si>
  <si>
    <t>吴欣怡</t>
  </si>
  <si>
    <t>尤宏懿</t>
  </si>
  <si>
    <t>赵苑宏</t>
  </si>
  <si>
    <t>柴静</t>
  </si>
  <si>
    <t>陈培珊</t>
  </si>
  <si>
    <t>高菲遥</t>
  </si>
  <si>
    <t>顾一珺</t>
  </si>
  <si>
    <t>黄静怡</t>
  </si>
  <si>
    <t>姜杨杨</t>
  </si>
  <si>
    <t>卢志豪</t>
  </si>
  <si>
    <t>吴海媚</t>
  </si>
  <si>
    <t>谢演灿</t>
  </si>
  <si>
    <t>虞嘉怡</t>
  </si>
  <si>
    <t>张星星</t>
  </si>
  <si>
    <t>戴方滢</t>
  </si>
  <si>
    <t>陈柯如</t>
  </si>
  <si>
    <t>徐艳</t>
  </si>
  <si>
    <t>金颖萱</t>
  </si>
  <si>
    <t>李孟欣</t>
  </si>
  <si>
    <t>钱俞含</t>
  </si>
  <si>
    <t>鲁晨晗</t>
  </si>
  <si>
    <t>王洁</t>
  </si>
  <si>
    <t>苏帆</t>
  </si>
  <si>
    <t>沈文豪</t>
  </si>
  <si>
    <t>黄磊</t>
  </si>
  <si>
    <t>韦嘉灵</t>
  </si>
  <si>
    <t>高晨琦</t>
  </si>
  <si>
    <t>冯羽凡</t>
  </si>
  <si>
    <t>戴昕怡</t>
  </si>
  <si>
    <t>叶舒怡</t>
  </si>
  <si>
    <t>王乐喧</t>
  </si>
  <si>
    <t>殷文慧</t>
  </si>
  <si>
    <t>黄贤斌</t>
  </si>
  <si>
    <t>曹杭玥</t>
  </si>
  <si>
    <t>陈映男</t>
  </si>
  <si>
    <t>季晨涵</t>
  </si>
  <si>
    <t>吴静萱</t>
  </si>
  <si>
    <t>周勇丞</t>
  </si>
  <si>
    <t>陈忻玥</t>
  </si>
  <si>
    <t>颜好雪</t>
  </si>
  <si>
    <t>余欢</t>
  </si>
  <si>
    <t>张婧霞</t>
  </si>
  <si>
    <t>朱子遇</t>
  </si>
  <si>
    <t>杨晓敏</t>
  </si>
  <si>
    <t>王菲</t>
  </si>
  <si>
    <t>龚晔晔</t>
  </si>
  <si>
    <t>单金琳</t>
  </si>
  <si>
    <t>汪乙鑫</t>
  </si>
  <si>
    <t>刘思斯</t>
  </si>
  <si>
    <t>陈妮娜</t>
  </si>
  <si>
    <t>杨箴言</t>
  </si>
  <si>
    <t>杨梦瑶</t>
  </si>
  <si>
    <t>徐源潞</t>
  </si>
  <si>
    <t>庞潇静</t>
  </si>
  <si>
    <t>潘莉姿</t>
  </si>
  <si>
    <t>周欣玲</t>
  </si>
  <si>
    <t>周佳晶</t>
  </si>
  <si>
    <t>钱乐瑶</t>
  </si>
  <si>
    <t>钟薇薇</t>
  </si>
  <si>
    <t>张佳玉</t>
  </si>
  <si>
    <t>张蕊月</t>
  </si>
  <si>
    <t>李燕</t>
  </si>
  <si>
    <t>潘奕华</t>
  </si>
  <si>
    <t>柯泓伊</t>
  </si>
  <si>
    <t>芦宇</t>
  </si>
  <si>
    <t>陈玲</t>
  </si>
  <si>
    <t>华灵心</t>
  </si>
  <si>
    <t>毛玲乂</t>
  </si>
  <si>
    <t>邱双英</t>
  </si>
  <si>
    <t>陈怡廷</t>
  </si>
  <si>
    <t>何庆华</t>
  </si>
  <si>
    <t>潘柳吟</t>
  </si>
  <si>
    <t>祝赵钰</t>
  </si>
  <si>
    <t>胡祯敏</t>
  </si>
  <si>
    <t>吕宜蓉</t>
  </si>
  <si>
    <t>李胜扬</t>
  </si>
  <si>
    <t>倪嘉怡</t>
  </si>
  <si>
    <t>周邱</t>
  </si>
  <si>
    <t>郑羽妃</t>
  </si>
  <si>
    <t>陈易佳</t>
  </si>
  <si>
    <t>林雯霞</t>
  </si>
  <si>
    <t>梁秋琪</t>
  </si>
  <si>
    <t>金晨晨</t>
  </si>
  <si>
    <t>郑凝</t>
  </si>
  <si>
    <t>王炎佳</t>
  </si>
  <si>
    <t>徐奕</t>
  </si>
  <si>
    <t>陈蒙佳</t>
  </si>
  <si>
    <t>胡瑜婕</t>
  </si>
  <si>
    <t>徐思怡</t>
  </si>
  <si>
    <t>林紫怡</t>
  </si>
  <si>
    <t>冯心琦</t>
  </si>
  <si>
    <t>李奕璇</t>
  </si>
  <si>
    <t>骆晶晶</t>
  </si>
  <si>
    <t>刘玉敏</t>
  </si>
  <si>
    <t>郑王浙</t>
  </si>
  <si>
    <t>叶文静</t>
  </si>
  <si>
    <t>查文娜</t>
  </si>
  <si>
    <t>闫梦珂</t>
  </si>
  <si>
    <t>周晨</t>
  </si>
  <si>
    <t>李梦宇</t>
  </si>
  <si>
    <t>吴琪琪</t>
  </si>
  <si>
    <t>程璇</t>
  </si>
  <si>
    <t>赵旺蓉</t>
  </si>
  <si>
    <t>陈晨</t>
  </si>
  <si>
    <t>葛雨欣</t>
  </si>
  <si>
    <t>金雨辰</t>
  </si>
  <si>
    <t>来春妮</t>
  </si>
  <si>
    <t>李奕雯</t>
  </si>
  <si>
    <t>叶宸伊</t>
  </si>
  <si>
    <t>周秋冬</t>
  </si>
  <si>
    <t>周莺莺</t>
  </si>
  <si>
    <t>吴海岚</t>
  </si>
  <si>
    <t>谢菲</t>
  </si>
  <si>
    <t>罗钰涵</t>
  </si>
  <si>
    <t>麻旭超</t>
  </si>
  <si>
    <t>王佳鑫</t>
  </si>
  <si>
    <t>徐晨欣</t>
  </si>
  <si>
    <t>许超颖</t>
  </si>
  <si>
    <t>夏妍莹</t>
  </si>
  <si>
    <t>朱泓臻</t>
  </si>
  <si>
    <t>叶智颖</t>
  </si>
  <si>
    <t>周婷</t>
  </si>
  <si>
    <t>许芳</t>
  </si>
  <si>
    <t>徐晓雯</t>
  </si>
  <si>
    <t>朱若闻</t>
  </si>
  <si>
    <t>许铃悦</t>
  </si>
  <si>
    <t>孙雨欣</t>
  </si>
  <si>
    <t>马颖</t>
  </si>
  <si>
    <t>袁湘婷</t>
  </si>
  <si>
    <t>陈婧</t>
  </si>
  <si>
    <t>余珊珊</t>
  </si>
  <si>
    <t>李嗣建</t>
  </si>
  <si>
    <t>韩宝怡</t>
  </si>
  <si>
    <t>陆思雨</t>
  </si>
  <si>
    <t>林诗涵</t>
  </si>
  <si>
    <t>丁晗</t>
  </si>
  <si>
    <t>张雨熙</t>
  </si>
  <si>
    <t>田欣</t>
  </si>
  <si>
    <t>杜心菡悦</t>
  </si>
  <si>
    <t>叶炎艳</t>
  </si>
  <si>
    <t>罗江燕</t>
  </si>
  <si>
    <t>张敏</t>
  </si>
  <si>
    <t>颜国城</t>
  </si>
  <si>
    <t>程祉颖</t>
  </si>
  <si>
    <t>任长辉</t>
  </si>
  <si>
    <t>安妮</t>
  </si>
  <si>
    <t>高安琪</t>
  </si>
  <si>
    <t>孙徐达</t>
  </si>
  <si>
    <t>黄晓悦</t>
  </si>
  <si>
    <t>彭建青</t>
  </si>
  <si>
    <t>黄炜堞</t>
  </si>
  <si>
    <t>楼璐莎</t>
  </si>
  <si>
    <t>施茗桐</t>
  </si>
  <si>
    <t>严欣怡</t>
  </si>
  <si>
    <t>沈思园</t>
  </si>
  <si>
    <t>李嘉</t>
  </si>
  <si>
    <t>张婧晖</t>
  </si>
  <si>
    <t>徐宇轩</t>
  </si>
  <si>
    <t>应欣哲</t>
  </si>
  <si>
    <t>张涵嘉</t>
  </si>
  <si>
    <t>李斯帖</t>
  </si>
  <si>
    <t>李军</t>
  </si>
  <si>
    <t>孙静怡</t>
  </si>
  <si>
    <t>许乐怡</t>
  </si>
  <si>
    <t>冯戴</t>
  </si>
  <si>
    <t>蓝远馨</t>
  </si>
  <si>
    <t>吴诗韵</t>
  </si>
  <si>
    <t>李彬婷</t>
  </si>
  <si>
    <t>柳思佳</t>
  </si>
  <si>
    <t>谢芳</t>
  </si>
  <si>
    <t>郑雨薇</t>
  </si>
  <si>
    <t>吴超群</t>
  </si>
  <si>
    <t>张文喆</t>
  </si>
  <si>
    <t>江晓雪</t>
  </si>
  <si>
    <t>胡馨敏</t>
  </si>
  <si>
    <t>郑梓芊</t>
  </si>
  <si>
    <t>朱嘉乐</t>
  </si>
  <si>
    <t>莫伊莎</t>
  </si>
  <si>
    <t>陈佳艺</t>
  </si>
  <si>
    <t>杨欣熠</t>
  </si>
  <si>
    <t>吴欣晔</t>
  </si>
  <si>
    <t>周煜</t>
  </si>
  <si>
    <t>法学院（83人）</t>
  </si>
  <si>
    <t>吴妍妍</t>
  </si>
  <si>
    <t>窦铮</t>
  </si>
  <si>
    <t>陈金金</t>
  </si>
  <si>
    <t>徐瑜婕</t>
  </si>
  <si>
    <t>曹爽后</t>
  </si>
  <si>
    <t>张浩楠</t>
  </si>
  <si>
    <t>费馨蕊</t>
  </si>
  <si>
    <t>黄永琪</t>
  </si>
  <si>
    <t>廖义婷</t>
  </si>
  <si>
    <t>丁嘉樱</t>
  </si>
  <si>
    <t>钮静怡</t>
  </si>
  <si>
    <t>寿萌萌</t>
  </si>
  <si>
    <t>吴方妮</t>
  </si>
  <si>
    <t>曹欣语</t>
  </si>
  <si>
    <t>陈婉茹</t>
  </si>
  <si>
    <t>陈奕希</t>
  </si>
  <si>
    <t>范明惠</t>
  </si>
  <si>
    <t>廖苏妮</t>
  </si>
  <si>
    <t>覃雨晴</t>
  </si>
  <si>
    <t>童佳迎</t>
  </si>
  <si>
    <t>严尹汛</t>
  </si>
  <si>
    <t>叶佳玲</t>
  </si>
  <si>
    <t>杨子衿</t>
  </si>
  <si>
    <t>傅梦靓</t>
  </si>
  <si>
    <t>何林燕</t>
  </si>
  <si>
    <t>胡若冰</t>
  </si>
  <si>
    <t>华珈樱</t>
  </si>
  <si>
    <t>乐家如</t>
  </si>
  <si>
    <t>陈颖</t>
  </si>
  <si>
    <t>饶益嘉</t>
  </si>
  <si>
    <t>沈心茹</t>
  </si>
  <si>
    <t>王佳玮</t>
  </si>
  <si>
    <t>杨韵</t>
  </si>
  <si>
    <t>姚钰欣</t>
  </si>
  <si>
    <t>叶娅迎</t>
  </si>
  <si>
    <t>邹慧静</t>
  </si>
  <si>
    <t>林欣</t>
  </si>
  <si>
    <t>施芸妮</t>
  </si>
  <si>
    <t>蔡佳鑫</t>
  </si>
  <si>
    <t>陈潇萱</t>
  </si>
  <si>
    <t>何丝雨</t>
  </si>
  <si>
    <t>谢敏敏</t>
  </si>
  <si>
    <t>徐艺蕾</t>
  </si>
  <si>
    <t>江美琳</t>
  </si>
  <si>
    <t>李晨璐</t>
  </si>
  <si>
    <t>沈栩婷</t>
  </si>
  <si>
    <t>王方蕊</t>
  </si>
  <si>
    <t>郑雨璐</t>
  </si>
  <si>
    <t>黄心怡</t>
  </si>
  <si>
    <t>李潇彤</t>
  </si>
  <si>
    <t>徐韩婷</t>
  </si>
  <si>
    <t>黄慧婧</t>
  </si>
  <si>
    <t>曾湉</t>
  </si>
  <si>
    <t>许宁芮</t>
  </si>
  <si>
    <t>舒雨鑫</t>
  </si>
  <si>
    <t>叶琳</t>
  </si>
  <si>
    <t>汪心亦</t>
  </si>
  <si>
    <t>汪誉佳</t>
  </si>
  <si>
    <t>陈伶俐</t>
  </si>
  <si>
    <t>丁凯璐</t>
  </si>
  <si>
    <t>何雨臻</t>
  </si>
  <si>
    <t>沈映妤</t>
  </si>
  <si>
    <t>孙薇</t>
  </si>
  <si>
    <t>叶筱煜</t>
  </si>
  <si>
    <t>张启玥</t>
  </si>
  <si>
    <t>张徐子</t>
  </si>
  <si>
    <t>张颖</t>
  </si>
  <si>
    <t>郑璐欣</t>
  </si>
  <si>
    <t>周琦琦</t>
  </si>
  <si>
    <t>贝逸臣</t>
  </si>
  <si>
    <t>丁哲栋</t>
  </si>
  <si>
    <t>万睿</t>
  </si>
  <si>
    <t>林佳墡</t>
  </si>
  <si>
    <t>孙齐淇</t>
  </si>
  <si>
    <t>叶思文</t>
  </si>
  <si>
    <t>胡江东</t>
  </si>
  <si>
    <t>夏晨</t>
  </si>
  <si>
    <t>杨若萱</t>
  </si>
  <si>
    <t>姬崇惟</t>
  </si>
  <si>
    <t>姜文慧</t>
  </si>
  <si>
    <t>鲁熠扬</t>
  </si>
  <si>
    <t>俞董巍</t>
  </si>
  <si>
    <t>赵筱璇</t>
  </si>
  <si>
    <t>文学院（239人）</t>
  </si>
  <si>
    <t>唐一心</t>
  </si>
  <si>
    <t>陈欣悦</t>
  </si>
  <si>
    <t>朱彦蓉</t>
  </si>
  <si>
    <t>柳瑶</t>
  </si>
  <si>
    <t>王思玉</t>
  </si>
  <si>
    <t>项刘钦</t>
  </si>
  <si>
    <t>肖梦蝶</t>
  </si>
  <si>
    <t>郑丽洁</t>
  </si>
  <si>
    <t>高佳怡</t>
  </si>
  <si>
    <t>刘佳琦</t>
  </si>
  <si>
    <t>曹颖</t>
  </si>
  <si>
    <t>陈佳薇</t>
  </si>
  <si>
    <t>李孟宴</t>
  </si>
  <si>
    <t>池星儒</t>
  </si>
  <si>
    <t>祝怡茹</t>
  </si>
  <si>
    <t>陶玉杰</t>
  </si>
  <si>
    <t>曹靖敏</t>
  </si>
  <si>
    <t>林民慧</t>
  </si>
  <si>
    <t>沈黄菲</t>
  </si>
  <si>
    <t>徐青青</t>
  </si>
  <si>
    <t>胡晓燕</t>
  </si>
  <si>
    <t>洪珍妮</t>
  </si>
  <si>
    <t>陈舒怡</t>
  </si>
  <si>
    <t>王莉青</t>
  </si>
  <si>
    <t>陶钇利</t>
  </si>
  <si>
    <t>吴璐希</t>
  </si>
  <si>
    <t>吴叶秀</t>
  </si>
  <si>
    <t>陈树</t>
  </si>
  <si>
    <t>谢婧</t>
  </si>
  <si>
    <t>黄赛琴</t>
  </si>
  <si>
    <t>徐欣岚</t>
  </si>
  <si>
    <t>许澄艳</t>
  </si>
  <si>
    <t>马艺维</t>
  </si>
  <si>
    <t>李芷莹</t>
  </si>
  <si>
    <t>陈燕</t>
  </si>
  <si>
    <t>刘展卉</t>
  </si>
  <si>
    <t>高芸</t>
  </si>
  <si>
    <t>叶子萌</t>
  </si>
  <si>
    <t>张佳越</t>
  </si>
  <si>
    <t>来婧</t>
  </si>
  <si>
    <t>徐淑泓</t>
  </si>
  <si>
    <t>潘祺</t>
  </si>
  <si>
    <t>徐宇琼</t>
  </si>
  <si>
    <t>陈嘉瑶</t>
  </si>
  <si>
    <t>潘琳慧</t>
  </si>
  <si>
    <t>姚丹颖</t>
  </si>
  <si>
    <t>毛子璇</t>
  </si>
  <si>
    <t>胡妙婷</t>
  </si>
  <si>
    <t>汪燕</t>
  </si>
  <si>
    <t>董芷妍</t>
  </si>
  <si>
    <t>丁思佳</t>
  </si>
  <si>
    <t>叶含泽</t>
  </si>
  <si>
    <t>吴嘉怡</t>
  </si>
  <si>
    <t>王晴霄</t>
  </si>
  <si>
    <t>张怡</t>
  </si>
  <si>
    <t>沈卓婷</t>
  </si>
  <si>
    <t>李昱君</t>
  </si>
  <si>
    <t>王以琳</t>
  </si>
  <si>
    <t>陈毓</t>
  </si>
  <si>
    <t>刘晨瑜</t>
  </si>
  <si>
    <t>郁妩颖</t>
  </si>
  <si>
    <t>韩赛丽</t>
  </si>
  <si>
    <t>王璟伟</t>
  </si>
  <si>
    <t>吴凡悠怡</t>
  </si>
  <si>
    <t>张旖</t>
  </si>
  <si>
    <t>李珍珍</t>
  </si>
  <si>
    <t>梁钱璟玙</t>
  </si>
  <si>
    <t>王蒙蒙</t>
  </si>
  <si>
    <t>陈熙</t>
  </si>
  <si>
    <t>钱嘉钰</t>
  </si>
  <si>
    <t>陈思菡</t>
  </si>
  <si>
    <t>方乐乐</t>
  </si>
  <si>
    <t>姜育恒</t>
  </si>
  <si>
    <t>沈若遥</t>
  </si>
  <si>
    <t>李卓妍</t>
  </si>
  <si>
    <t>李嘉怡</t>
  </si>
  <si>
    <t>李佳乐</t>
  </si>
  <si>
    <t>陈薇伊</t>
  </si>
  <si>
    <t>陈逸秋</t>
  </si>
  <si>
    <t>王闻悦</t>
  </si>
  <si>
    <t>施紫仪</t>
  </si>
  <si>
    <t>朱葉</t>
  </si>
  <si>
    <t>杨晨晨</t>
  </si>
  <si>
    <t>金璇</t>
  </si>
  <si>
    <t>裘佳颖</t>
  </si>
  <si>
    <t>葛佳佳</t>
  </si>
  <si>
    <t>郭建阳</t>
  </si>
  <si>
    <t>胡仪琳</t>
  </si>
  <si>
    <t>吴倩逸</t>
  </si>
  <si>
    <t>励姝雯</t>
  </si>
  <si>
    <t>贾意琦</t>
  </si>
  <si>
    <t>李希怡</t>
  </si>
  <si>
    <t>程彩誉</t>
  </si>
  <si>
    <t>叶舒雨</t>
  </si>
  <si>
    <t>邬佳薇</t>
  </si>
  <si>
    <t>黄嘉萱</t>
  </si>
  <si>
    <t>金群英</t>
  </si>
  <si>
    <t>朱旭蓓</t>
  </si>
  <si>
    <t>汪静雯</t>
  </si>
  <si>
    <t>郑越文</t>
  </si>
  <si>
    <t>黄舒婷</t>
  </si>
  <si>
    <t>陆思敏</t>
  </si>
  <si>
    <t>陈薇鸿</t>
  </si>
  <si>
    <t>陈仪琳</t>
  </si>
  <si>
    <t>陈婉欣</t>
  </si>
  <si>
    <t>王伊婷</t>
  </si>
  <si>
    <t>彭欣悦</t>
  </si>
  <si>
    <t>周俊</t>
  </si>
  <si>
    <t>谢陆楠</t>
  </si>
  <si>
    <t>王文婕</t>
  </si>
  <si>
    <t>魏诗函</t>
  </si>
  <si>
    <t>王紫涵</t>
  </si>
  <si>
    <t>宋钰尧</t>
  </si>
  <si>
    <t>孙笑容</t>
  </si>
  <si>
    <t>洪鑫余</t>
  </si>
  <si>
    <t>娄思雅</t>
  </si>
  <si>
    <t>孟东瑾</t>
  </si>
  <si>
    <t>杨尉俪</t>
  </si>
  <si>
    <t>陈俊蓉</t>
  </si>
  <si>
    <t>冯笑薇</t>
  </si>
  <si>
    <t>管柏锱</t>
  </si>
  <si>
    <t>陶芝净</t>
  </si>
  <si>
    <t>杨柠宁</t>
  </si>
  <si>
    <t>郑柯佳</t>
  </si>
  <si>
    <t>董柳邑</t>
  </si>
  <si>
    <t>林雨晨</t>
  </si>
  <si>
    <t>柳若晨</t>
  </si>
  <si>
    <t>平婧</t>
  </si>
  <si>
    <t>徐晨宇</t>
  </si>
  <si>
    <t>陈韵西</t>
  </si>
  <si>
    <t>胡淑婷</t>
  </si>
  <si>
    <t>梁筠旎</t>
  </si>
  <si>
    <t>潘甜甜</t>
  </si>
  <si>
    <t>夏相如</t>
  </si>
  <si>
    <t>陈彦朵</t>
  </si>
  <si>
    <t>肖凯雯</t>
  </si>
  <si>
    <t>黎林</t>
  </si>
  <si>
    <t>姚鑫梅</t>
  </si>
  <si>
    <t>郑鑫梦</t>
  </si>
  <si>
    <t>李宣宁</t>
  </si>
  <si>
    <t>倪乐怡</t>
  </si>
  <si>
    <t>陈泳</t>
  </si>
  <si>
    <t>姚乐延</t>
  </si>
  <si>
    <t>胡涵媛</t>
  </si>
  <si>
    <t>林欣慧</t>
  </si>
  <si>
    <t>吴诗扬</t>
  </si>
  <si>
    <t>章家璇</t>
  </si>
  <si>
    <t>周禹鑫</t>
  </si>
  <si>
    <t>叶尼亚</t>
  </si>
  <si>
    <t>冯思远</t>
  </si>
  <si>
    <t>徐静怡</t>
  </si>
  <si>
    <t>郭佳微</t>
  </si>
  <si>
    <t>翁晨星</t>
  </si>
  <si>
    <t>邓嘉怡</t>
  </si>
  <si>
    <t>樊柔佐</t>
  </si>
  <si>
    <t>丁欣欣</t>
  </si>
  <si>
    <t>吴静约</t>
  </si>
  <si>
    <t>张越</t>
  </si>
  <si>
    <t>王璐玲</t>
  </si>
  <si>
    <t>张可曼</t>
  </si>
  <si>
    <t>马唯吉</t>
  </si>
  <si>
    <t>王熠</t>
  </si>
  <si>
    <t>范杨艳</t>
  </si>
  <si>
    <t>董思清</t>
  </si>
  <si>
    <t>叶韩颖</t>
  </si>
  <si>
    <t>俞哲婧</t>
  </si>
  <si>
    <t>何元</t>
  </si>
  <si>
    <t>赵菲菲</t>
  </si>
  <si>
    <t>许晨昕</t>
  </si>
  <si>
    <t>朱可莹</t>
  </si>
  <si>
    <t>袁亦宁</t>
  </si>
  <si>
    <t>洪夏妍</t>
  </si>
  <si>
    <t>王若晨</t>
  </si>
  <si>
    <t>朱睿</t>
  </si>
  <si>
    <t>陈俞文</t>
  </si>
  <si>
    <t>胡佩莹</t>
  </si>
  <si>
    <t>刁水平</t>
  </si>
  <si>
    <t>冯楚</t>
  </si>
  <si>
    <t>曹越</t>
  </si>
  <si>
    <t>聂佳琪</t>
  </si>
  <si>
    <t>陈晓燕</t>
  </si>
  <si>
    <t>洪叶</t>
  </si>
  <si>
    <t>刘欣阳</t>
  </si>
  <si>
    <t>陈琦莹</t>
  </si>
  <si>
    <t>曾亦凡</t>
  </si>
  <si>
    <t>唐廉隅</t>
  </si>
  <si>
    <t>钟依婷</t>
  </si>
  <si>
    <t>李栩洋</t>
  </si>
  <si>
    <t>朱晨瑜</t>
  </si>
  <si>
    <t>胡佳惠</t>
  </si>
  <si>
    <t>张悦</t>
  </si>
  <si>
    <t>林思思</t>
  </si>
  <si>
    <t>曾玥</t>
  </si>
  <si>
    <t>吴舒蕾</t>
  </si>
  <si>
    <t>周雯艺</t>
  </si>
  <si>
    <t>许会</t>
  </si>
  <si>
    <t>张又丹</t>
  </si>
  <si>
    <t>袁佳睿</t>
  </si>
  <si>
    <t>李友琪</t>
  </si>
  <si>
    <t>郑皓文</t>
  </si>
  <si>
    <t>张思思</t>
  </si>
  <si>
    <t>胡依特</t>
  </si>
  <si>
    <t>汤昕怡</t>
  </si>
  <si>
    <t>屠晨晨</t>
  </si>
  <si>
    <t>黄泽丹</t>
  </si>
  <si>
    <t>王凯煊</t>
  </si>
  <si>
    <t>钟莉冰</t>
  </si>
  <si>
    <t>庞思宇</t>
  </si>
  <si>
    <t>赵梦翔</t>
  </si>
  <si>
    <t>吴晶晶</t>
  </si>
  <si>
    <t>杨梦颖</t>
  </si>
  <si>
    <t>叶婧瑶</t>
  </si>
  <si>
    <t>朱欢悦</t>
  </si>
  <si>
    <t>吴禄明</t>
  </si>
  <si>
    <t>魏雨西</t>
  </si>
  <si>
    <t>沈燕</t>
  </si>
  <si>
    <t>包玲华</t>
  </si>
  <si>
    <t>吴哲培</t>
  </si>
  <si>
    <t>黄静</t>
  </si>
  <si>
    <t>叶徐佳</t>
  </si>
  <si>
    <t>周佳宁</t>
  </si>
  <si>
    <t>郑紫怡</t>
  </si>
  <si>
    <t>张紫微</t>
  </si>
  <si>
    <t>倪悦</t>
  </si>
  <si>
    <t>卢彬彬</t>
  </si>
  <si>
    <t>张雪如</t>
  </si>
  <si>
    <t>朱嘉宁</t>
  </si>
  <si>
    <t>陈婉怡</t>
  </si>
  <si>
    <t>梅心怡</t>
  </si>
  <si>
    <t>周奇楠</t>
  </si>
  <si>
    <t>卢泱蓁</t>
  </si>
  <si>
    <t>傅甜意</t>
  </si>
  <si>
    <t>毛文君</t>
  </si>
  <si>
    <t>设计艺术学院（50人）</t>
  </si>
  <si>
    <t>余婉晴</t>
  </si>
  <si>
    <t>金越</t>
  </si>
  <si>
    <t xml:space="preserve">吕汶霞 </t>
  </si>
  <si>
    <t>汪栾</t>
  </si>
  <si>
    <t>朱婧轩</t>
  </si>
  <si>
    <t>徐巾茵</t>
  </si>
  <si>
    <t>钟彧</t>
  </si>
  <si>
    <t>马赛茹</t>
  </si>
  <si>
    <t>陈欣琰</t>
  </si>
  <si>
    <t>范天依</t>
  </si>
  <si>
    <t>陈文诗</t>
  </si>
  <si>
    <t>朱一薇</t>
  </si>
  <si>
    <t>郑秀茹</t>
  </si>
  <si>
    <t>廖斯静</t>
  </si>
  <si>
    <t>黄骞</t>
  </si>
  <si>
    <t>周芷羽</t>
  </si>
  <si>
    <t>李佳柠</t>
  </si>
  <si>
    <t>夏芷玥</t>
  </si>
  <si>
    <t>叶婷</t>
  </si>
  <si>
    <t>陆雪</t>
  </si>
  <si>
    <t>郑晓悠</t>
  </si>
  <si>
    <t>杨芳</t>
  </si>
  <si>
    <t>方圆</t>
  </si>
  <si>
    <t>盛昀姗</t>
  </si>
  <si>
    <t>王楠</t>
  </si>
  <si>
    <t>徐丽</t>
  </si>
  <si>
    <t>徐婕</t>
  </si>
  <si>
    <t>陈小超</t>
  </si>
  <si>
    <t>孔陈烨</t>
  </si>
  <si>
    <t>管晨艺</t>
  </si>
  <si>
    <t>杨可馨</t>
  </si>
  <si>
    <t>贾茹</t>
  </si>
  <si>
    <t>丁阳</t>
  </si>
  <si>
    <t>张馨荭</t>
  </si>
  <si>
    <t>施茜</t>
  </si>
  <si>
    <t>徐依依</t>
  </si>
  <si>
    <t>鲍姿伊</t>
  </si>
  <si>
    <t>王慧</t>
  </si>
  <si>
    <t>汤紫晴</t>
  </si>
  <si>
    <t>陆欣怡</t>
  </si>
  <si>
    <t>毛高杰</t>
  </si>
  <si>
    <t>黄佳运</t>
  </si>
  <si>
    <t>徐汪思彤</t>
  </si>
  <si>
    <t>沈承希</t>
  </si>
  <si>
    <t>赵娅妮</t>
  </si>
  <si>
    <t>屠佳甜</t>
  </si>
  <si>
    <t>盛诗弈</t>
  </si>
  <si>
    <t>张晓雨</t>
  </si>
  <si>
    <t>理学院（63人）</t>
  </si>
  <si>
    <t>王紫萱</t>
  </si>
  <si>
    <t>郭梓萌</t>
  </si>
  <si>
    <t>何雨婷</t>
  </si>
  <si>
    <t>王婷</t>
  </si>
  <si>
    <t>周笑佩</t>
  </si>
  <si>
    <t>徐千佩</t>
  </si>
  <si>
    <t>张爽爽</t>
  </si>
  <si>
    <t>丁佩瑶</t>
  </si>
  <si>
    <t>李新宇</t>
  </si>
  <si>
    <t>郑杨</t>
  </si>
  <si>
    <t>江增荣</t>
  </si>
  <si>
    <t>金明子</t>
  </si>
  <si>
    <t>李泽源</t>
  </si>
  <si>
    <t>蔡玉琴</t>
  </si>
  <si>
    <t>许兴</t>
  </si>
  <si>
    <t>伊旭鑫</t>
  </si>
  <si>
    <t>曾文瑶</t>
  </si>
  <si>
    <t>戚馨尹</t>
  </si>
  <si>
    <t>钱加恩</t>
  </si>
  <si>
    <t>周子涵</t>
  </si>
  <si>
    <t>曹朋</t>
  </si>
  <si>
    <t>张昕泽</t>
  </si>
  <si>
    <t>邱晨析</t>
  </si>
  <si>
    <t>涂尧尧</t>
  </si>
  <si>
    <t>吴佳维</t>
  </si>
  <si>
    <t>卢莹怡</t>
  </si>
  <si>
    <t>袁丽萍</t>
  </si>
  <si>
    <t>张慧琦</t>
  </si>
  <si>
    <t>金乐轩</t>
  </si>
  <si>
    <t>陈国伟</t>
  </si>
  <si>
    <t>王嘉成</t>
  </si>
  <si>
    <t>侯玉娇</t>
  </si>
  <si>
    <t>罗庆琳</t>
  </si>
  <si>
    <t>余增赢</t>
  </si>
  <si>
    <t>覃仙玉</t>
  </si>
  <si>
    <t>孙翊萱</t>
  </si>
  <si>
    <t>翁文婧</t>
  </si>
  <si>
    <t>郑雨梦</t>
  </si>
  <si>
    <t>孙埼</t>
  </si>
  <si>
    <t>毛晨昕</t>
  </si>
  <si>
    <t>严瑾</t>
  </si>
  <si>
    <t>胡钿钿</t>
  </si>
  <si>
    <t>黄湘博</t>
  </si>
  <si>
    <t>连丰慧</t>
  </si>
  <si>
    <t>李灿</t>
  </si>
  <si>
    <t>宁志云</t>
  </si>
  <si>
    <t>郑子新</t>
  </si>
  <si>
    <t>安俊瑾</t>
  </si>
  <si>
    <t>陈嘉月</t>
  </si>
  <si>
    <t>陈柳含</t>
  </si>
  <si>
    <t>冷叶凡</t>
  </si>
  <si>
    <t>林芷依</t>
  </si>
  <si>
    <t>吴静怡</t>
  </si>
  <si>
    <t>陈凤</t>
  </si>
  <si>
    <t>杨鑫艳</t>
  </si>
  <si>
    <t>谢栋</t>
  </si>
  <si>
    <t>杨婷</t>
  </si>
  <si>
    <t>朱锦桥</t>
  </si>
  <si>
    <t>陈茜</t>
  </si>
  <si>
    <t>陈贝佳</t>
  </si>
  <si>
    <t>李培玉</t>
  </si>
  <si>
    <t>工学院（137人）</t>
  </si>
  <si>
    <t>郭松特</t>
  </si>
  <si>
    <t>蒋凯迪</t>
  </si>
  <si>
    <t>林志豪</t>
  </si>
  <si>
    <t>卢宏杰</t>
  </si>
  <si>
    <t>应峻超</t>
  </si>
  <si>
    <t>朱腾杰</t>
  </si>
  <si>
    <t>钱程</t>
  </si>
  <si>
    <t>吕喜龙</t>
  </si>
  <si>
    <t>应颂凯</t>
  </si>
  <si>
    <t>吴旭玥</t>
  </si>
  <si>
    <t>何维</t>
  </si>
  <si>
    <t>梁诗哲</t>
  </si>
  <si>
    <t>肖紫藤</t>
  </si>
  <si>
    <t>徐凌杰</t>
  </si>
  <si>
    <t>陈诗琦</t>
  </si>
  <si>
    <t>丁睿</t>
  </si>
  <si>
    <t>徐阳阳</t>
  </si>
  <si>
    <t>杜铭莉</t>
  </si>
  <si>
    <t>徐艳翎</t>
  </si>
  <si>
    <t>王旭</t>
  </si>
  <si>
    <t>虞乾鹏</t>
  </si>
  <si>
    <t>马郡璐</t>
  </si>
  <si>
    <t>陆柏峰</t>
  </si>
  <si>
    <t>王安俊</t>
  </si>
  <si>
    <t>傅凯强</t>
  </si>
  <si>
    <t>罗建强</t>
  </si>
  <si>
    <t>王佳伟</t>
  </si>
  <si>
    <t>王一凯</t>
  </si>
  <si>
    <t>杨烨</t>
  </si>
  <si>
    <t>杨展博</t>
  </si>
  <si>
    <t>占江涛</t>
  </si>
  <si>
    <t>周碧艳</t>
  </si>
  <si>
    <t>张双燕</t>
  </si>
  <si>
    <t>黄颖</t>
  </si>
  <si>
    <t>林晓</t>
  </si>
  <si>
    <t>李薇</t>
  </si>
  <si>
    <t>李哲锴</t>
  </si>
  <si>
    <t>张俊泽</t>
  </si>
  <si>
    <t>凌艺珈</t>
  </si>
  <si>
    <t>朱晨阳</t>
  </si>
  <si>
    <t>钱玥</t>
  </si>
  <si>
    <t>傅临悦</t>
  </si>
  <si>
    <t>纪叙文</t>
  </si>
  <si>
    <t>沈利楠</t>
  </si>
  <si>
    <t>陈柯楠</t>
  </si>
  <si>
    <t>丰子恺</t>
  </si>
  <si>
    <t>傅国轩</t>
  </si>
  <si>
    <t>宋灵皓</t>
  </si>
  <si>
    <t>孙云仙</t>
  </si>
  <si>
    <t>鲍雨露</t>
  </si>
  <si>
    <t>李楠</t>
  </si>
  <si>
    <t>李夏莹</t>
  </si>
  <si>
    <t>闻杰</t>
  </si>
  <si>
    <t>徐仕婷</t>
  </si>
  <si>
    <t>郑慧</t>
  </si>
  <si>
    <t>吴晋豪</t>
  </si>
  <si>
    <t>田羽轩</t>
  </si>
  <si>
    <t>钱雨虹</t>
  </si>
  <si>
    <t>黄淑君</t>
  </si>
  <si>
    <t>刘硕</t>
  </si>
  <si>
    <t>宋权</t>
  </si>
  <si>
    <t>汤家威</t>
  </si>
  <si>
    <t>王伟樑</t>
  </si>
  <si>
    <t>杨马俊</t>
  </si>
  <si>
    <t>林海萍</t>
  </si>
  <si>
    <t>朱淑琪</t>
  </si>
  <si>
    <t>童敏雅</t>
  </si>
  <si>
    <t>魏洪涛</t>
  </si>
  <si>
    <t>胡智龙</t>
  </si>
  <si>
    <t>汪锡宇</t>
  </si>
  <si>
    <t>王子豪</t>
  </si>
  <si>
    <t>应皓杰</t>
  </si>
  <si>
    <t>王温然</t>
  </si>
  <si>
    <t>邬文静</t>
  </si>
  <si>
    <t>熊菲</t>
  </si>
  <si>
    <t>俞佳蓉</t>
  </si>
  <si>
    <t>朱蔡颖</t>
  </si>
  <si>
    <t>王俊浩</t>
  </si>
  <si>
    <t>章煌</t>
  </si>
  <si>
    <t>庞思芹</t>
  </si>
  <si>
    <t>王婧</t>
  </si>
  <si>
    <t>郑正严</t>
  </si>
  <si>
    <t>高俊伟</t>
  </si>
  <si>
    <t>刘承坤</t>
  </si>
  <si>
    <t>王迅</t>
  </si>
  <si>
    <t>徐凌程</t>
  </si>
  <si>
    <t>柴煜航</t>
  </si>
  <si>
    <t>李振杰</t>
  </si>
  <si>
    <t>吕航宇</t>
  </si>
  <si>
    <t>翁昆阳</t>
  </si>
  <si>
    <t>徐佳琪</t>
  </si>
  <si>
    <t>陈昱昕</t>
  </si>
  <si>
    <t>潘日晖</t>
  </si>
  <si>
    <t>赵洋洋</t>
  </si>
  <si>
    <t>汪楚杭</t>
  </si>
  <si>
    <t>张超</t>
  </si>
  <si>
    <t>王金奥</t>
  </si>
  <si>
    <t>张徵敬</t>
  </si>
  <si>
    <t>钱李勇</t>
  </si>
  <si>
    <t>蔡芝雅</t>
  </si>
  <si>
    <t>石宣宣</t>
  </si>
  <si>
    <t>陆雨薇</t>
  </si>
  <si>
    <t>陈雯雯</t>
  </si>
  <si>
    <t>李双影</t>
  </si>
  <si>
    <t>马昕婷</t>
  </si>
  <si>
    <t>沈雅琴</t>
  </si>
  <si>
    <t>蔡仁浩</t>
  </si>
  <si>
    <t>叶浩</t>
  </si>
  <si>
    <t>胡皓靓</t>
  </si>
  <si>
    <t>姜立雯</t>
  </si>
  <si>
    <t>蒋泽萍</t>
  </si>
  <si>
    <t>马思思</t>
  </si>
  <si>
    <t>任敏雅</t>
  </si>
  <si>
    <t>梅寒</t>
  </si>
  <si>
    <t>徐天宇</t>
  </si>
  <si>
    <t>蔡晨舒</t>
  </si>
  <si>
    <t>吴凡凡</t>
  </si>
  <si>
    <t>王玉珍</t>
  </si>
  <si>
    <t>曾佳琴</t>
  </si>
  <si>
    <t>金一好</t>
  </si>
  <si>
    <t>王梓涵</t>
  </si>
  <si>
    <t>龙珍珠</t>
  </si>
  <si>
    <t>陈烨</t>
  </si>
  <si>
    <t>胡天凤</t>
  </si>
  <si>
    <t>陈成</t>
  </si>
  <si>
    <t>金舟琳</t>
  </si>
  <si>
    <t>徐佳怡</t>
  </si>
  <si>
    <t>毛宇杰</t>
  </si>
  <si>
    <t>戴琳娜</t>
  </si>
  <si>
    <t>自艳萍</t>
  </si>
  <si>
    <t>沈昕怡</t>
  </si>
  <si>
    <t>赵江涛</t>
  </si>
  <si>
    <t>（三）优秀学生干部：共462人</t>
  </si>
  <si>
    <t>商学院（151人）</t>
  </si>
  <si>
    <t>林涵</t>
  </si>
  <si>
    <t>夏钰垚</t>
  </si>
  <si>
    <t>徐李芸</t>
  </si>
  <si>
    <t>徐葛格</t>
  </si>
  <si>
    <t>胡志俊</t>
  </si>
  <si>
    <t>蒋巧璐</t>
  </si>
  <si>
    <t>白凯鹏</t>
  </si>
  <si>
    <t>陈超凯</t>
  </si>
  <si>
    <t>焦俊卓</t>
  </si>
  <si>
    <t>吴新怡</t>
  </si>
  <si>
    <t>王依莹</t>
  </si>
  <si>
    <t>韦雅涵</t>
  </si>
  <si>
    <t xml:space="preserve">王婕 </t>
  </si>
  <si>
    <t xml:space="preserve">罗娜娜 </t>
  </si>
  <si>
    <t>谢铭宇</t>
  </si>
  <si>
    <t>闫俊杰</t>
  </si>
  <si>
    <t>杨晨</t>
  </si>
  <si>
    <t>张唯佳</t>
  </si>
  <si>
    <t>郑妍妍</t>
  </si>
  <si>
    <t>何舒琪</t>
  </si>
  <si>
    <t>俞钦月</t>
  </si>
  <si>
    <t>金紫杞</t>
  </si>
  <si>
    <t>王奕如</t>
  </si>
  <si>
    <r>
      <rPr>
        <sz val="15"/>
        <rFont val="仿宋"/>
        <charset val="134"/>
      </rPr>
      <t>沈欣怡</t>
    </r>
    <r>
      <rPr>
        <sz val="12"/>
        <rFont val="仿宋"/>
        <charset val="134"/>
      </rPr>
      <t>（会计202）</t>
    </r>
  </si>
  <si>
    <t>陈廉江</t>
  </si>
  <si>
    <t>王可意</t>
  </si>
  <si>
    <t>王子润</t>
  </si>
  <si>
    <t>曹雨</t>
  </si>
  <si>
    <t>陈珊</t>
  </si>
  <si>
    <t>陈娴</t>
  </si>
  <si>
    <t>戴何忆</t>
  </si>
  <si>
    <t>杨易</t>
  </si>
  <si>
    <t>尹怡雯</t>
  </si>
  <si>
    <t>卢玉洁</t>
  </si>
  <si>
    <t>许锘</t>
  </si>
  <si>
    <t>谢炜</t>
  </si>
  <si>
    <t>虞晓凯</t>
  </si>
  <si>
    <t>吴佳艳</t>
  </si>
  <si>
    <t>朱玲美</t>
  </si>
  <si>
    <t>朱烨琳</t>
  </si>
  <si>
    <t>黄敏</t>
  </si>
  <si>
    <t>聂媛</t>
  </si>
  <si>
    <t>蒋航璐</t>
  </si>
  <si>
    <t>颜依萍</t>
  </si>
  <si>
    <t>徐铭杨</t>
  </si>
  <si>
    <t>黄慧雯</t>
  </si>
  <si>
    <t>姜彤</t>
  </si>
  <si>
    <t>赵晨曦</t>
  </si>
  <si>
    <t>沈曹艳</t>
  </si>
  <si>
    <t>吕璐毓</t>
  </si>
  <si>
    <t>陈佳慧</t>
  </si>
  <si>
    <t>陈箫谕</t>
  </si>
  <si>
    <t>厉梦婷</t>
  </si>
  <si>
    <t>谢倩倩</t>
  </si>
  <si>
    <t>高淑娟</t>
  </si>
  <si>
    <t>王天骄</t>
  </si>
  <si>
    <t>郑镓乐</t>
  </si>
  <si>
    <t>黄馨仪</t>
  </si>
  <si>
    <t>董缘</t>
  </si>
  <si>
    <t>姚梦婷</t>
  </si>
  <si>
    <t>陈锶怡</t>
  </si>
  <si>
    <t>王心怡</t>
  </si>
  <si>
    <t>钟泽鹏</t>
  </si>
  <si>
    <t>金晨而</t>
  </si>
  <si>
    <t>孙闻怿</t>
  </si>
  <si>
    <t>褚文怡</t>
  </si>
  <si>
    <t>张甜</t>
  </si>
  <si>
    <t>吉雨涵</t>
  </si>
  <si>
    <t>法学院（44人）</t>
  </si>
  <si>
    <t>倪佳俊</t>
  </si>
  <si>
    <t>陈子裔</t>
  </si>
  <si>
    <t>郭芮希</t>
  </si>
  <si>
    <t>江浩楠</t>
  </si>
  <si>
    <t>王佳</t>
  </si>
  <si>
    <t>黄艳艳</t>
  </si>
  <si>
    <t>翁晟玮</t>
  </si>
  <si>
    <t>蒋晰文</t>
  </si>
  <si>
    <t>吕虹宇</t>
  </si>
  <si>
    <t>陈安琪</t>
  </si>
  <si>
    <t>骆超程</t>
  </si>
  <si>
    <t>沈扬政</t>
  </si>
  <si>
    <t>肖煜翰</t>
  </si>
  <si>
    <t>潘奕彤</t>
  </si>
  <si>
    <t>翁何婷</t>
  </si>
  <si>
    <t>张硕</t>
  </si>
  <si>
    <t>陈振扬</t>
  </si>
  <si>
    <t>余铭良</t>
  </si>
  <si>
    <t>李雅婕</t>
  </si>
  <si>
    <t>项伟栋</t>
  </si>
  <si>
    <t>傅仁杰</t>
  </si>
  <si>
    <t>黄渝婷</t>
  </si>
  <si>
    <t>陆滢羽</t>
  </si>
  <si>
    <t>徐超</t>
  </si>
  <si>
    <t>杨子涵</t>
  </si>
  <si>
    <t>金安平</t>
  </si>
  <si>
    <t>陈施豪</t>
  </si>
  <si>
    <t>文学院（88人）</t>
  </si>
  <si>
    <t>林庆成</t>
  </si>
  <si>
    <t>戴榕</t>
  </si>
  <si>
    <t>郭梦璐</t>
  </si>
  <si>
    <t>樊昕琪</t>
  </si>
  <si>
    <t>李舒明</t>
  </si>
  <si>
    <t>王欣亚</t>
  </si>
  <si>
    <t>陈蓥</t>
  </si>
  <si>
    <t>李丹妮</t>
  </si>
  <si>
    <t>曾子欣</t>
  </si>
  <si>
    <t>林慧婷</t>
  </si>
  <si>
    <t>虞轶晨</t>
  </si>
  <si>
    <t>张倩柔</t>
  </si>
  <si>
    <t>陈卉</t>
  </si>
  <si>
    <t>陈思羽</t>
  </si>
  <si>
    <t>陈慈</t>
  </si>
  <si>
    <t>王轶梵</t>
  </si>
  <si>
    <t>胡佳琳</t>
  </si>
  <si>
    <t>吴微</t>
  </si>
  <si>
    <t>蒋睿欣</t>
  </si>
  <si>
    <t>陈波妤</t>
  </si>
  <si>
    <t>代含宇</t>
  </si>
  <si>
    <t>尤苏雯</t>
  </si>
  <si>
    <t>金柏亨</t>
  </si>
  <si>
    <t>陈佳琳</t>
  </si>
  <si>
    <t>胡伽涛</t>
  </si>
  <si>
    <t>郭倩莲</t>
  </si>
  <si>
    <t>洪甜甜</t>
  </si>
  <si>
    <t>张慧佳</t>
  </si>
  <si>
    <t>张湘瑶</t>
  </si>
  <si>
    <t>徐瑜婧</t>
  </si>
  <si>
    <t>李昊键</t>
  </si>
  <si>
    <t>虞骐泽</t>
  </si>
  <si>
    <t>于雨露</t>
  </si>
  <si>
    <t>陈芸</t>
  </si>
  <si>
    <t>廖诗虹</t>
  </si>
  <si>
    <t>郑智丹</t>
  </si>
  <si>
    <t>金昕昱</t>
  </si>
  <si>
    <t>陈雨轩</t>
  </si>
  <si>
    <t>陈坦平</t>
  </si>
  <si>
    <t>张美琦</t>
  </si>
  <si>
    <t>傅曾云</t>
  </si>
  <si>
    <t>设计艺术学院（48人）</t>
  </si>
  <si>
    <t>王羽洁</t>
  </si>
  <si>
    <t>赖笑涵</t>
  </si>
  <si>
    <t>戚馨雨</t>
  </si>
  <si>
    <t>陈梦婷</t>
  </si>
  <si>
    <t>宋灵曦</t>
  </si>
  <si>
    <t>方婧</t>
  </si>
  <si>
    <t>冯程</t>
  </si>
  <si>
    <t>张曼菲</t>
  </si>
  <si>
    <t xml:space="preserve">沈雨菲 </t>
  </si>
  <si>
    <t>吕汶霞</t>
  </si>
  <si>
    <t>夏蔚</t>
  </si>
  <si>
    <t>钟南睿</t>
  </si>
  <si>
    <t>屠梦如</t>
  </si>
  <si>
    <t>沈洁</t>
  </si>
  <si>
    <t>章静</t>
  </si>
  <si>
    <t>姚琛</t>
  </si>
  <si>
    <t>钟双扬</t>
  </si>
  <si>
    <t>陈思绩</t>
  </si>
  <si>
    <t>杨惠欣</t>
  </si>
  <si>
    <t>唐超晗</t>
  </si>
  <si>
    <t>郑溯月</t>
  </si>
  <si>
    <t>李佳钰</t>
  </si>
  <si>
    <t>江晨瑞</t>
  </si>
  <si>
    <t>夏钰华</t>
  </si>
  <si>
    <t>胡佳琪</t>
  </si>
  <si>
    <t>朱春汉</t>
  </si>
  <si>
    <t>赵冰</t>
  </si>
  <si>
    <t>叶莹婷</t>
  </si>
  <si>
    <t>余莹</t>
  </si>
  <si>
    <t>杨童越</t>
  </si>
  <si>
    <t>陈晓楠</t>
  </si>
  <si>
    <t>石承惠</t>
  </si>
  <si>
    <t>严烁</t>
  </si>
  <si>
    <t>尤靖雯</t>
  </si>
  <si>
    <t>戴涛</t>
  </si>
  <si>
    <t>理学院（32人）</t>
  </si>
  <si>
    <t>郭欣辰</t>
  </si>
  <si>
    <t>杨圆存</t>
  </si>
  <si>
    <t>吕可</t>
  </si>
  <si>
    <t>黄卓春</t>
  </si>
  <si>
    <t>艾铭峋</t>
  </si>
  <si>
    <t>钱柯淋</t>
  </si>
  <si>
    <t>雷松</t>
  </si>
  <si>
    <t>魏晓庆</t>
  </si>
  <si>
    <t>胡韫</t>
  </si>
  <si>
    <t>朱仪政楠</t>
  </si>
  <si>
    <t>陈徐杰</t>
  </si>
  <si>
    <t>吕权</t>
  </si>
  <si>
    <t>朱宇阳</t>
  </si>
  <si>
    <t>沈佳悦</t>
  </si>
  <si>
    <t>王桔怡</t>
  </si>
  <si>
    <t>黄祖颖</t>
  </si>
  <si>
    <t>工学院（99人）</t>
  </si>
  <si>
    <t>钱林超</t>
  </si>
  <si>
    <t>钟峙</t>
  </si>
  <si>
    <t>宋奕昊</t>
  </si>
  <si>
    <t>吴成安</t>
  </si>
  <si>
    <t>赵袁晓</t>
  </si>
  <si>
    <t>王东信</t>
  </si>
  <si>
    <t>倪佳敏</t>
  </si>
  <si>
    <t>陈心月</t>
  </si>
  <si>
    <t>王昊煜</t>
  </si>
  <si>
    <t>梁欣</t>
  </si>
  <si>
    <t>朱高毅</t>
  </si>
  <si>
    <t>陈玉芳</t>
  </si>
  <si>
    <t>彭梦菁</t>
  </si>
  <si>
    <t>李一帆</t>
  </si>
  <si>
    <t>章璟</t>
  </si>
  <si>
    <t>薛家铭</t>
  </si>
  <si>
    <t>施梦愉</t>
  </si>
  <si>
    <t>周群威</t>
  </si>
  <si>
    <t>程超</t>
  </si>
  <si>
    <t>杨蓉</t>
  </si>
  <si>
    <t>高明月</t>
  </si>
  <si>
    <t>宿倩</t>
  </si>
  <si>
    <t>王嘉禾</t>
  </si>
  <si>
    <t>潘佳琪</t>
  </si>
  <si>
    <t>荆家平</t>
  </si>
  <si>
    <t>高临寒</t>
  </si>
  <si>
    <t>郭梦婷</t>
  </si>
  <si>
    <t>黄石杰</t>
  </si>
  <si>
    <t>李沅澄</t>
  </si>
  <si>
    <t>叶军婷</t>
  </si>
  <si>
    <t>方谦</t>
  </si>
  <si>
    <t>阮鲁闽</t>
  </si>
  <si>
    <t>徐皓</t>
  </si>
  <si>
    <t>刘婉婷</t>
  </si>
  <si>
    <t>俞晨阳</t>
  </si>
  <si>
    <t>王天瑞</t>
  </si>
  <si>
    <t>吴李梦丹</t>
  </si>
  <si>
    <t>叶翔宇</t>
  </si>
  <si>
    <t>戴怀盛</t>
  </si>
  <si>
    <t>竺腾翔</t>
  </si>
  <si>
    <t>干柯岩</t>
  </si>
  <si>
    <t>李鸿宇</t>
  </si>
  <si>
    <t>孔凡宇</t>
  </si>
  <si>
    <t>陆思羽</t>
  </si>
  <si>
    <t>夏晨翔</t>
  </si>
  <si>
    <t>赵振兴</t>
  </si>
  <si>
    <t>徐哲栋</t>
  </si>
  <si>
    <t>邵鹏巍</t>
  </si>
  <si>
    <t>郑坤坤</t>
  </si>
  <si>
    <t>王波</t>
  </si>
  <si>
    <t>王俊宇</t>
  </si>
  <si>
    <t>张依璇</t>
  </si>
  <si>
    <t>孙琪</t>
  </si>
  <si>
    <t>周涛</t>
  </si>
  <si>
    <t>胡焯煜</t>
  </si>
  <si>
    <t>俞鸿波</t>
  </si>
  <si>
    <t>张劲松</t>
  </si>
  <si>
    <t>金搏涛</t>
  </si>
  <si>
    <t>叶子安</t>
  </si>
  <si>
    <t>王嘉仪</t>
  </si>
  <si>
    <t>谢建建</t>
  </si>
  <si>
    <t>朱钞迪</t>
  </si>
  <si>
    <t>陈锦堃</t>
  </si>
  <si>
    <t>冯炫华</t>
  </si>
  <si>
    <t>胡杭杰</t>
  </si>
  <si>
    <t>任炫羽</t>
  </si>
  <si>
    <t xml:space="preserve">三、优秀学生奖学金 </t>
  </si>
  <si>
    <t>一等奖：共369人</t>
  </si>
  <si>
    <t>商学院（111人）</t>
  </si>
  <si>
    <t>厉雨萌</t>
  </si>
  <si>
    <t>何旭奔</t>
  </si>
  <si>
    <t>邱淑珍</t>
  </si>
  <si>
    <t>史佳迪</t>
  </si>
  <si>
    <t>俞婷</t>
  </si>
  <si>
    <t>张钇依</t>
  </si>
  <si>
    <t>沈怡竹</t>
  </si>
  <si>
    <t>胡荣花</t>
  </si>
  <si>
    <t>陈奕洋</t>
  </si>
  <si>
    <t>刘嘉仪</t>
  </si>
  <si>
    <t>徐诗颖</t>
  </si>
  <si>
    <t>陈王彬</t>
  </si>
  <si>
    <t>冯佳瑜</t>
  </si>
  <si>
    <t>戴佳琪</t>
  </si>
  <si>
    <t>王涛</t>
  </si>
  <si>
    <t>郑小微</t>
  </si>
  <si>
    <t>黄诗瑶</t>
  </si>
  <si>
    <t>梁蔚明</t>
  </si>
  <si>
    <t>孟鹏宇</t>
  </si>
  <si>
    <t>林心怡</t>
  </si>
  <si>
    <t>法学院（32人）</t>
  </si>
  <si>
    <t>徐梦怡</t>
  </si>
  <si>
    <t>柯柏林</t>
  </si>
  <si>
    <t>蒋宛霖</t>
  </si>
  <si>
    <t>朱俊</t>
  </si>
  <si>
    <t>俞鼎鼎</t>
  </si>
  <si>
    <t>刘萱</t>
  </si>
  <si>
    <t>陈萱怡</t>
  </si>
  <si>
    <t>施雨彤</t>
  </si>
  <si>
    <t>余清豪</t>
  </si>
  <si>
    <t>文学院（86人）</t>
  </si>
  <si>
    <t>徐亦欢</t>
  </si>
  <si>
    <t>何伊怡</t>
  </si>
  <si>
    <t>张骋悦</t>
  </si>
  <si>
    <t>林雨欣</t>
  </si>
  <si>
    <t>孙岚</t>
  </si>
  <si>
    <t>单羽义</t>
  </si>
  <si>
    <t>曾芳晓</t>
  </si>
  <si>
    <t>季子豪</t>
  </si>
  <si>
    <t>彭茜</t>
  </si>
  <si>
    <t>李梦琴</t>
  </si>
  <si>
    <t>陈贺</t>
  </si>
  <si>
    <t>孔柯怡</t>
  </si>
  <si>
    <t>周沛雯</t>
  </si>
  <si>
    <t>姚明洁</t>
  </si>
  <si>
    <t>董雯馨</t>
  </si>
  <si>
    <t>叶姝妤</t>
  </si>
  <si>
    <t>潘美棋</t>
  </si>
  <si>
    <t>李心怡</t>
  </si>
  <si>
    <t>林晨</t>
  </si>
  <si>
    <t>设计艺术学院（28人）</t>
  </si>
  <si>
    <t>陈露露</t>
  </si>
  <si>
    <t>徐佳榕</t>
  </si>
  <si>
    <t>钱思怡</t>
  </si>
  <si>
    <t>许娜</t>
  </si>
  <si>
    <t>颜继盈</t>
  </si>
  <si>
    <t>胡冰艳</t>
  </si>
  <si>
    <t>谢展浩</t>
  </si>
  <si>
    <t>王佳莹</t>
  </si>
  <si>
    <t>理学院（31人）</t>
  </si>
  <si>
    <t>杨昌权</t>
  </si>
  <si>
    <t>谈淑飞</t>
  </si>
  <si>
    <t>吴孝懿</t>
  </si>
  <si>
    <t>工学院（81人）</t>
  </si>
  <si>
    <t>胡真真</t>
  </si>
  <si>
    <t>樊万里</t>
  </si>
  <si>
    <t>杨栋梁</t>
  </si>
  <si>
    <t>蒙丽霞</t>
  </si>
  <si>
    <t>唐海洋</t>
  </si>
  <si>
    <t>程欣悦</t>
  </si>
  <si>
    <t>寿天宇</t>
  </si>
  <si>
    <t>葛海茵</t>
  </si>
  <si>
    <t>余健翔</t>
  </si>
  <si>
    <t>沈浩斓</t>
  </si>
  <si>
    <t>杨宇杰</t>
  </si>
  <si>
    <t>邵佳磊</t>
  </si>
  <si>
    <t>俞淳朴</t>
  </si>
  <si>
    <t>孙晓康</t>
  </si>
  <si>
    <t>邱伟强</t>
  </si>
  <si>
    <t>王智鹏</t>
  </si>
  <si>
    <t>周政</t>
  </si>
  <si>
    <t>方静</t>
  </si>
  <si>
    <t>刘源</t>
  </si>
  <si>
    <t>陆俊光</t>
  </si>
  <si>
    <t>赵伯洋</t>
  </si>
  <si>
    <t>胡珂杰</t>
  </si>
  <si>
    <t>邱宏源</t>
  </si>
  <si>
    <t>马志康</t>
  </si>
  <si>
    <t>骆邵军</t>
  </si>
  <si>
    <t>张利</t>
  </si>
  <si>
    <t>陶雨莹</t>
  </si>
  <si>
    <t>肖童</t>
  </si>
  <si>
    <t>二等奖：共607人</t>
  </si>
  <si>
    <t>商学院（188人）</t>
  </si>
  <si>
    <t>张国圆</t>
  </si>
  <si>
    <t>曹倩源</t>
  </si>
  <si>
    <t>戴亚妮</t>
  </si>
  <si>
    <t>李佳恺</t>
  </si>
  <si>
    <t>肖珊珊</t>
  </si>
  <si>
    <t>姜婉茹</t>
  </si>
  <si>
    <t>蒋如意</t>
  </si>
  <si>
    <t>季心怡</t>
  </si>
  <si>
    <t>江昇轩</t>
  </si>
  <si>
    <t>李轩</t>
  </si>
  <si>
    <t>张婷</t>
  </si>
  <si>
    <t>潘昱颖</t>
  </si>
  <si>
    <t>芦思露</t>
  </si>
  <si>
    <t>陆欣悦</t>
  </si>
  <si>
    <t>邱韵婕</t>
  </si>
  <si>
    <t>沈璐</t>
  </si>
  <si>
    <t>陈露婷</t>
  </si>
  <si>
    <t>洪书琦</t>
  </si>
  <si>
    <t>张宇恒</t>
  </si>
  <si>
    <t>张康威</t>
  </si>
  <si>
    <t>孙子涵</t>
  </si>
  <si>
    <t>王莉</t>
  </si>
  <si>
    <t xml:space="preserve">凌周婧 </t>
  </si>
  <si>
    <t>姚远</t>
  </si>
  <si>
    <t>张富瑞</t>
  </si>
  <si>
    <t>徐翊佳</t>
  </si>
  <si>
    <t>李小萌</t>
  </si>
  <si>
    <t>李思妍</t>
  </si>
  <si>
    <t>沈哲</t>
  </si>
  <si>
    <t>曹爱芳</t>
  </si>
  <si>
    <t>陈丁桦</t>
  </si>
  <si>
    <t>张雨萱</t>
  </si>
  <si>
    <t>沈梦琪</t>
  </si>
  <si>
    <t>卫雨萱</t>
  </si>
  <si>
    <t>楼水玲</t>
  </si>
  <si>
    <t>朱嘉淇</t>
  </si>
  <si>
    <t>许雅孜</t>
  </si>
  <si>
    <t>何晨圆</t>
  </si>
  <si>
    <t>钱景</t>
  </si>
  <si>
    <t>赵峰</t>
  </si>
  <si>
    <t>朱佩璐</t>
  </si>
  <si>
    <t>翁喆杰</t>
  </si>
  <si>
    <t>朱佳雯</t>
  </si>
  <si>
    <t>涂雨露</t>
  </si>
  <si>
    <t>李迪珈合</t>
  </si>
  <si>
    <t>张雯婷</t>
  </si>
  <si>
    <t>陈秋红</t>
  </si>
  <si>
    <t>吴思逸</t>
  </si>
  <si>
    <t>王昕瑶</t>
  </si>
  <si>
    <t>龚曼迪</t>
  </si>
  <si>
    <t>潘奕嘉</t>
  </si>
  <si>
    <t>蒋思怡</t>
  </si>
  <si>
    <t>王楚晗</t>
  </si>
  <si>
    <t>宋佳</t>
  </si>
  <si>
    <t>法学院（54人）</t>
  </si>
  <si>
    <t>许琳怡</t>
  </si>
  <si>
    <t>汪若涵</t>
  </si>
  <si>
    <t>孔军丹</t>
  </si>
  <si>
    <t>孟青</t>
  </si>
  <si>
    <t>宛雨佳</t>
  </si>
  <si>
    <t>戴晓阳</t>
  </si>
  <si>
    <t>金倩茹</t>
  </si>
  <si>
    <t>黄可涵</t>
  </si>
  <si>
    <t>陈竹君</t>
  </si>
  <si>
    <t>董柯晗</t>
  </si>
  <si>
    <t>汪冰冰</t>
  </si>
  <si>
    <t>周慧媛</t>
  </si>
  <si>
    <t>李雪松</t>
  </si>
  <si>
    <t>陈欣媛</t>
  </si>
  <si>
    <t>吴嘉俊</t>
  </si>
  <si>
    <t>文丹妮</t>
  </si>
  <si>
    <t>王灵艺</t>
  </si>
  <si>
    <t>陈芷晗</t>
  </si>
  <si>
    <t>吴宜桐</t>
  </si>
  <si>
    <t>文学院（142人）</t>
  </si>
  <si>
    <t>奕雯</t>
  </si>
  <si>
    <t>沈怡菲</t>
  </si>
  <si>
    <t>薛婧瑶</t>
  </si>
  <si>
    <t>陈琭琛</t>
  </si>
  <si>
    <t>张子怡</t>
  </si>
  <si>
    <t>陈茹茹</t>
  </si>
  <si>
    <t>沈燕妃</t>
  </si>
  <si>
    <t>陈璐璐</t>
  </si>
  <si>
    <t>陈梦滢</t>
  </si>
  <si>
    <t>全心玥</t>
  </si>
  <si>
    <t>岑佳容</t>
  </si>
  <si>
    <t>李嘉兴</t>
  </si>
  <si>
    <t>沈倩</t>
  </si>
  <si>
    <t>陈星慧</t>
  </si>
  <si>
    <t>陈思静</t>
  </si>
  <si>
    <t>柳佳莹</t>
  </si>
  <si>
    <t>陈雨诗</t>
  </si>
  <si>
    <t>梅毅峰</t>
  </si>
  <si>
    <t>何芳胤子</t>
  </si>
  <si>
    <t>余盈盈</t>
  </si>
  <si>
    <t>张美洁</t>
  </si>
  <si>
    <t>淦锦程</t>
  </si>
  <si>
    <t>郑而汝</t>
  </si>
  <si>
    <t>林睿琪</t>
  </si>
  <si>
    <t>殷光秀</t>
  </si>
  <si>
    <t>范佳怡</t>
  </si>
  <si>
    <t>邱舒雅</t>
  </si>
  <si>
    <t>黄安琪</t>
  </si>
  <si>
    <t>蒋熙</t>
  </si>
  <si>
    <t>金典</t>
  </si>
  <si>
    <t>沈祝泠</t>
  </si>
  <si>
    <t>郭欣悦</t>
  </si>
  <si>
    <t>应黎娜</t>
  </si>
  <si>
    <t>陈颖如</t>
  </si>
  <si>
    <t>吴林烨</t>
  </si>
  <si>
    <t>何亚洁</t>
  </si>
  <si>
    <t>汪亚静</t>
  </si>
  <si>
    <t>许珊婷</t>
  </si>
  <si>
    <t>张紫怡</t>
  </si>
  <si>
    <t>吴安娜</t>
  </si>
  <si>
    <t>沈费凡</t>
  </si>
  <si>
    <t>陈之屹</t>
  </si>
  <si>
    <t>陈祥威</t>
  </si>
  <si>
    <t>臧芷妤</t>
  </si>
  <si>
    <t>朱欣茜</t>
  </si>
  <si>
    <t>刘欧阳</t>
  </si>
  <si>
    <t>俞泽楠</t>
  </si>
  <si>
    <t>叶婷婷</t>
  </si>
  <si>
    <t>张凯妍</t>
  </si>
  <si>
    <t>娄晓敏</t>
  </si>
  <si>
    <t>周茜茜</t>
  </si>
  <si>
    <t>成诗嘉</t>
  </si>
  <si>
    <t>陈旭洋</t>
  </si>
  <si>
    <t>王伊丽</t>
  </si>
  <si>
    <t>陆嘉怡</t>
  </si>
  <si>
    <t>设计艺术学院（46人）</t>
  </si>
  <si>
    <t>吴雨倩</t>
  </si>
  <si>
    <t>袁语遥</t>
  </si>
  <si>
    <t>应凯伟</t>
  </si>
  <si>
    <t>樊媛园</t>
  </si>
  <si>
    <t>王梓灵</t>
  </si>
  <si>
    <t>缪依蕊</t>
  </si>
  <si>
    <t>胡雨欣</t>
  </si>
  <si>
    <t>胡诗怡</t>
  </si>
  <si>
    <t>沈雨菲</t>
  </si>
  <si>
    <t>徐可心</t>
  </si>
  <si>
    <t>任耀彬</t>
  </si>
  <si>
    <t>唐丹毅</t>
  </si>
  <si>
    <t>董任姿</t>
  </si>
  <si>
    <t>姚怡芳</t>
  </si>
  <si>
    <t>叶佳敏</t>
  </si>
  <si>
    <t>颜雅丽</t>
  </si>
  <si>
    <t>叶蓓</t>
  </si>
  <si>
    <t>范双莹</t>
  </si>
  <si>
    <t>王欣熠</t>
  </si>
  <si>
    <t>孙瑜</t>
  </si>
  <si>
    <t>潘一铭</t>
  </si>
  <si>
    <t>董晓成</t>
  </si>
  <si>
    <t>陈伊婷</t>
  </si>
  <si>
    <t>王锦琪</t>
  </si>
  <si>
    <t>理学院（48人）</t>
  </si>
  <si>
    <t>王佳琳</t>
  </si>
  <si>
    <t>王萱</t>
  </si>
  <si>
    <t>李凌晨</t>
  </si>
  <si>
    <t>余琳</t>
  </si>
  <si>
    <t>金莉婷</t>
  </si>
  <si>
    <t>翁倩倩</t>
  </si>
  <si>
    <t>祝磊</t>
  </si>
  <si>
    <t>刘隽</t>
  </si>
  <si>
    <t>陈华军</t>
  </si>
  <si>
    <t>江虹</t>
  </si>
  <si>
    <t>邓晓璐</t>
  </si>
  <si>
    <t>黄超超</t>
  </si>
  <si>
    <t>李诗漫</t>
  </si>
  <si>
    <t>王仁心</t>
  </si>
  <si>
    <t>工学院（129人）</t>
  </si>
  <si>
    <t>蒋紫灵</t>
  </si>
  <si>
    <t>邱钦龙</t>
  </si>
  <si>
    <t>黄博诚</t>
  </si>
  <si>
    <t>吴林栋</t>
  </si>
  <si>
    <t>朱勋驰</t>
  </si>
  <si>
    <t>卢丽瑩</t>
  </si>
  <si>
    <t>詹凯哲</t>
  </si>
  <si>
    <t>陈宇飞</t>
  </si>
  <si>
    <t>韩梦凯</t>
  </si>
  <si>
    <t>邱文贤</t>
  </si>
  <si>
    <t>李佳伟</t>
  </si>
  <si>
    <t>王慧雯</t>
  </si>
  <si>
    <t>徐佳明</t>
  </si>
  <si>
    <t>罗凯</t>
  </si>
  <si>
    <t>楼唯慧</t>
  </si>
  <si>
    <t>陈晓阳</t>
  </si>
  <si>
    <t>张圣杰</t>
  </si>
  <si>
    <t>陈艺丹</t>
  </si>
  <si>
    <t>俞心怡</t>
  </si>
  <si>
    <t>许振雷</t>
  </si>
  <si>
    <t>方俊洋</t>
  </si>
  <si>
    <t>卢角峰</t>
  </si>
  <si>
    <t>张学成</t>
  </si>
  <si>
    <t>胡佳伟</t>
  </si>
  <si>
    <t>苏正洋</t>
  </si>
  <si>
    <t>高晨远</t>
  </si>
  <si>
    <t>李永吉</t>
  </si>
  <si>
    <t>刘鑫</t>
  </si>
  <si>
    <t>陆晨伟</t>
  </si>
  <si>
    <t>周硕洁</t>
  </si>
  <si>
    <t>詹德凤</t>
  </si>
  <si>
    <t>叶乐天</t>
  </si>
  <si>
    <t>姚之义</t>
  </si>
  <si>
    <t>丁家旭</t>
  </si>
  <si>
    <t>史晓俊</t>
  </si>
  <si>
    <t>黄奕楠</t>
  </si>
  <si>
    <t>张伟</t>
  </si>
  <si>
    <t>孙轩浩</t>
  </si>
  <si>
    <t>余航存</t>
  </si>
  <si>
    <t>郭阳光</t>
  </si>
  <si>
    <t>张亚丹</t>
  </si>
  <si>
    <t>詹梦琳</t>
  </si>
  <si>
    <t>何子安</t>
  </si>
  <si>
    <t>娄佳伟</t>
  </si>
  <si>
    <t>陈泰峰</t>
  </si>
  <si>
    <t>杨濮泽</t>
  </si>
  <si>
    <t>黄贵蓉</t>
  </si>
  <si>
    <t>赵泽鑫</t>
  </si>
  <si>
    <t>伊鹏</t>
  </si>
  <si>
    <t>吕文杰</t>
  </si>
  <si>
    <t>马震寅</t>
  </si>
  <si>
    <t>周宁波</t>
  </si>
  <si>
    <t>骆威涛</t>
  </si>
  <si>
    <t>项智伟</t>
  </si>
  <si>
    <t>鲍卓森</t>
  </si>
  <si>
    <t>季谋</t>
  </si>
  <si>
    <t>王家鑫</t>
  </si>
  <si>
    <t>王志成</t>
  </si>
  <si>
    <t>三等奖：共787人</t>
  </si>
  <si>
    <t>商学院（226人）</t>
  </si>
  <si>
    <t>胡忠相</t>
  </si>
  <si>
    <t>叶琪</t>
  </si>
  <si>
    <t>杨小艾</t>
  </si>
  <si>
    <t>于子超</t>
  </si>
  <si>
    <t>黄楚冰</t>
  </si>
  <si>
    <t>项佳英</t>
  </si>
  <si>
    <t>柴诗琪</t>
  </si>
  <si>
    <t>竹梦琦</t>
  </si>
  <si>
    <t>李韦韦</t>
  </si>
  <si>
    <t>吴琼笑</t>
  </si>
  <si>
    <t>陈楠</t>
  </si>
  <si>
    <t>戚柠霞</t>
  </si>
  <si>
    <t>姚佳</t>
  </si>
  <si>
    <t>代世颖</t>
  </si>
  <si>
    <t>黄莹</t>
  </si>
  <si>
    <t>金冰冰</t>
  </si>
  <si>
    <t>卢苏妮</t>
  </si>
  <si>
    <t>张艺曦</t>
  </si>
  <si>
    <t>陆淼杰</t>
  </si>
  <si>
    <t>王伟</t>
  </si>
  <si>
    <t>钟宇晴</t>
  </si>
  <si>
    <t>郑诗瑜</t>
  </si>
  <si>
    <t>余菁菁</t>
  </si>
  <si>
    <t>陈美桦</t>
  </si>
  <si>
    <t>金云婷</t>
  </si>
  <si>
    <t>邵蒙娜</t>
  </si>
  <si>
    <t>俞怡蕾</t>
  </si>
  <si>
    <t>陈斯帖</t>
  </si>
  <si>
    <t>陈梦霞</t>
  </si>
  <si>
    <t>彭梦莲</t>
  </si>
  <si>
    <t>秦绵绵</t>
  </si>
  <si>
    <t>张思怡</t>
  </si>
  <si>
    <t>陈思涵</t>
  </si>
  <si>
    <t>王燕</t>
  </si>
  <si>
    <t>李文浩</t>
  </si>
  <si>
    <t>汪钰云</t>
  </si>
  <si>
    <t>王丽珍</t>
  </si>
  <si>
    <t>张语芯</t>
  </si>
  <si>
    <t>楼晓丽</t>
  </si>
  <si>
    <t>王曦露</t>
  </si>
  <si>
    <t>孙慧敏</t>
  </si>
  <si>
    <t>唐佳梦</t>
  </si>
  <si>
    <t>丁思琪</t>
  </si>
  <si>
    <t>傅丫真</t>
  </si>
  <si>
    <t>沈思栎</t>
  </si>
  <si>
    <t>陶茹艺</t>
  </si>
  <si>
    <t>吴懿楠</t>
  </si>
  <si>
    <t>姜柔茜</t>
  </si>
  <si>
    <t>翁婉婷</t>
  </si>
  <si>
    <t>金康杰</t>
  </si>
  <si>
    <t>王袆袆</t>
  </si>
  <si>
    <t>毛诗雨</t>
  </si>
  <si>
    <t>缪铖</t>
  </si>
  <si>
    <t>陈德杭</t>
  </si>
  <si>
    <t>胡梦灿田</t>
  </si>
  <si>
    <t>姚麒彬</t>
  </si>
  <si>
    <t>邓驰秀</t>
  </si>
  <si>
    <t>王语伊蕊</t>
  </si>
  <si>
    <t>阮舒琪</t>
  </si>
  <si>
    <t>朱锦伊</t>
  </si>
  <si>
    <t>吴梦雪</t>
  </si>
  <si>
    <t>黄依楠</t>
  </si>
  <si>
    <t>徐佳宇</t>
  </si>
  <si>
    <t>胡正明</t>
  </si>
  <si>
    <t>范临婕</t>
  </si>
  <si>
    <t>楼胜杰</t>
  </si>
  <si>
    <t>许洁怡</t>
  </si>
  <si>
    <t>赵镁棋</t>
  </si>
  <si>
    <t>叶祎尉</t>
  </si>
  <si>
    <t>王杉杉</t>
  </si>
  <si>
    <t>竺珊尔</t>
  </si>
  <si>
    <t>何珊珊</t>
  </si>
  <si>
    <t>姚佳琦</t>
  </si>
  <si>
    <t>谭诗琦</t>
  </si>
  <si>
    <t>朱露雅</t>
  </si>
  <si>
    <t>赵佳兰</t>
  </si>
  <si>
    <t>谢冰冰</t>
  </si>
  <si>
    <t>谢温静</t>
  </si>
  <si>
    <t>叶宇霞</t>
  </si>
  <si>
    <t>施灿灿</t>
  </si>
  <si>
    <t>虞丹妮</t>
  </si>
  <si>
    <t>陈欧悦</t>
  </si>
  <si>
    <t>朱诗宇</t>
  </si>
  <si>
    <t>蒋陈艳</t>
  </si>
  <si>
    <t>林紫颖</t>
  </si>
  <si>
    <t>余羽茜</t>
  </si>
  <si>
    <t>陈钰洪</t>
  </si>
  <si>
    <t>徐家巧</t>
  </si>
  <si>
    <t>林佳乐</t>
  </si>
  <si>
    <t>谢婉莹</t>
  </si>
  <si>
    <t>叶顺吉</t>
  </si>
  <si>
    <t>杜淑婷</t>
  </si>
  <si>
    <t>刘娟</t>
  </si>
  <si>
    <t>贾润</t>
  </si>
  <si>
    <t>赵育菁</t>
  </si>
  <si>
    <t>戚淼淼</t>
  </si>
  <si>
    <t>郑佳瑶</t>
  </si>
  <si>
    <t>夏妍</t>
  </si>
  <si>
    <t>王玉秀</t>
  </si>
  <si>
    <t>刘璇</t>
  </si>
  <si>
    <t>吴牡丹</t>
  </si>
  <si>
    <t>李佳慧</t>
  </si>
  <si>
    <t>彭墨涵</t>
  </si>
  <si>
    <t>赖欢</t>
  </si>
  <si>
    <t>徐嘉仪</t>
  </si>
  <si>
    <t>法学院（78人）</t>
  </si>
  <si>
    <t>邹佳辰</t>
  </si>
  <si>
    <t>黄晨峻</t>
  </si>
  <si>
    <t>陈晗</t>
  </si>
  <si>
    <t>孙小凤</t>
  </si>
  <si>
    <t>吴颜伶</t>
  </si>
  <si>
    <t>叶伟雁</t>
  </si>
  <si>
    <t>周伊娜</t>
  </si>
  <si>
    <t>何沁</t>
  </si>
  <si>
    <t>李家姝</t>
  </si>
  <si>
    <t>吴笛</t>
  </si>
  <si>
    <t>黄薇</t>
  </si>
  <si>
    <t>徐梦雨</t>
  </si>
  <si>
    <t>许璐</t>
  </si>
  <si>
    <t>单龙芸</t>
  </si>
  <si>
    <t>徐其航</t>
  </si>
  <si>
    <t>韩欣雨</t>
  </si>
  <si>
    <t>刘意萱</t>
  </si>
  <si>
    <t>俞金懿</t>
  </si>
  <si>
    <t>李慧琦</t>
  </si>
  <si>
    <t>董玥琦</t>
  </si>
  <si>
    <t>陈瑾</t>
  </si>
  <si>
    <t>郑雄豪</t>
  </si>
  <si>
    <t>徐雅芳</t>
  </si>
  <si>
    <t>蔡任洁</t>
  </si>
  <si>
    <t>李悦颜</t>
  </si>
  <si>
    <t>宋佳欣</t>
  </si>
  <si>
    <t>陶昱希</t>
  </si>
  <si>
    <t>林诗佳</t>
  </si>
  <si>
    <t>叶梦雅</t>
  </si>
  <si>
    <t>梅圆捷</t>
  </si>
  <si>
    <t>应欣怡</t>
  </si>
  <si>
    <t>文学院（215人）</t>
  </si>
  <si>
    <t>吴昀芷</t>
  </si>
  <si>
    <t>郎嘉怡</t>
  </si>
  <si>
    <t>葛佳林</t>
  </si>
  <si>
    <t>王梦婷</t>
  </si>
  <si>
    <t>张可云</t>
  </si>
  <si>
    <t>费佳</t>
  </si>
  <si>
    <t>严薇薇</t>
  </si>
  <si>
    <t>谢恩涛</t>
  </si>
  <si>
    <t>董景怡</t>
  </si>
  <si>
    <t>叶颖</t>
  </si>
  <si>
    <t>叶星宇</t>
  </si>
  <si>
    <t>张笑天</t>
  </si>
  <si>
    <t>倪湘雨</t>
  </si>
  <si>
    <t>邹婷</t>
  </si>
  <si>
    <t>章林曦</t>
  </si>
  <si>
    <t>程梓怡</t>
  </si>
  <si>
    <t>陈欣</t>
  </si>
  <si>
    <t>周瑜瑜</t>
  </si>
  <si>
    <t>胡泠昕</t>
  </si>
  <si>
    <t>徐静蕾</t>
  </si>
  <si>
    <t>戴心怡</t>
  </si>
  <si>
    <t>叶林锋</t>
  </si>
  <si>
    <t>邓桢妮</t>
  </si>
  <si>
    <t>黄梦琪</t>
  </si>
  <si>
    <t>赵子航</t>
  </si>
  <si>
    <t>李玉洁</t>
  </si>
  <si>
    <t>郑明文</t>
  </si>
  <si>
    <t>童欣雨</t>
  </si>
  <si>
    <t>陈映彤</t>
  </si>
  <si>
    <t>周依佳</t>
  </si>
  <si>
    <t>王嘉杨</t>
  </si>
  <si>
    <t>齐佳敏</t>
  </si>
  <si>
    <t>张雨田</t>
  </si>
  <si>
    <t>徐玥</t>
  </si>
  <si>
    <t>王梦瑶</t>
  </si>
  <si>
    <t>张晶晶</t>
  </si>
  <si>
    <t>王孜恒</t>
  </si>
  <si>
    <t>陈雪梅</t>
  </si>
  <si>
    <t>潘俐含</t>
  </si>
  <si>
    <t>周承启</t>
  </si>
  <si>
    <t>娄益菲</t>
  </si>
  <si>
    <t>边陈婷</t>
  </si>
  <si>
    <t>钱添婕</t>
  </si>
  <si>
    <t>叶娇娇</t>
  </si>
  <si>
    <t>姚思琪</t>
  </si>
  <si>
    <t>程健宇</t>
  </si>
  <si>
    <t>李祖鑫</t>
  </si>
  <si>
    <t>郑王楷</t>
  </si>
  <si>
    <t>李涛</t>
  </si>
  <si>
    <t>李睿杰</t>
  </si>
  <si>
    <t>王俪颖</t>
  </si>
  <si>
    <t>韩依璐</t>
  </si>
  <si>
    <t>刘子正</t>
  </si>
  <si>
    <t>王文鑫</t>
  </si>
  <si>
    <t>蹇欢</t>
  </si>
  <si>
    <t>童佳星</t>
  </si>
  <si>
    <t>胡慧楠</t>
  </si>
  <si>
    <t>马艳艳</t>
  </si>
  <si>
    <t>潘旭琼</t>
  </si>
  <si>
    <t>苏琪</t>
  </si>
  <si>
    <t>吴世琪</t>
  </si>
  <si>
    <t>吴雅琪</t>
  </si>
  <si>
    <t>李洁</t>
  </si>
  <si>
    <t>白岭</t>
  </si>
  <si>
    <t>潘伟愉</t>
  </si>
  <si>
    <t>傅勤茵</t>
  </si>
  <si>
    <t>金琪</t>
  </si>
  <si>
    <t>许锦炜</t>
  </si>
  <si>
    <t>陈佳悦</t>
  </si>
  <si>
    <t>戚一雯</t>
  </si>
  <si>
    <t>孙佳旎</t>
  </si>
  <si>
    <t>翟华慧</t>
  </si>
  <si>
    <t>陈元华</t>
  </si>
  <si>
    <t>李芬妮</t>
  </si>
  <si>
    <t>沈琳</t>
  </si>
  <si>
    <t>金省</t>
  </si>
  <si>
    <t>左安利</t>
  </si>
  <si>
    <t>金思源</t>
  </si>
  <si>
    <t>张凯烨</t>
  </si>
  <si>
    <t>阚明辉</t>
  </si>
  <si>
    <t>王颖</t>
  </si>
  <si>
    <t>谢兴烨</t>
  </si>
  <si>
    <t>翁瑞玲</t>
  </si>
  <si>
    <t>王婷萍</t>
  </si>
  <si>
    <t>徐琪梦</t>
  </si>
  <si>
    <t>章雨婷</t>
  </si>
  <si>
    <t>林怡</t>
  </si>
  <si>
    <t>陈婧怡</t>
  </si>
  <si>
    <t>马圆缘</t>
  </si>
  <si>
    <t>张馨跃</t>
  </si>
  <si>
    <t>傅诗雨</t>
  </si>
  <si>
    <t>翁雪跃</t>
  </si>
  <si>
    <t>黄晶晶</t>
  </si>
  <si>
    <t>苗欣怡</t>
  </si>
  <si>
    <t>李佳欣</t>
  </si>
  <si>
    <t>金艳</t>
  </si>
  <si>
    <t>王湘燕</t>
  </si>
  <si>
    <t>秦斯羽</t>
  </si>
  <si>
    <t>何雨侬</t>
  </si>
  <si>
    <t>牟雨露</t>
  </si>
  <si>
    <t>施瑶</t>
  </si>
  <si>
    <t>胡涵喆</t>
  </si>
  <si>
    <t>袁佳慧</t>
  </si>
  <si>
    <t>孙廖洁</t>
  </si>
  <si>
    <t>徐圣蔓</t>
  </si>
  <si>
    <t>周怡宁</t>
  </si>
  <si>
    <t>赵辰予</t>
  </si>
  <si>
    <t>钱许若萱</t>
  </si>
  <si>
    <t>陈姿伊</t>
  </si>
  <si>
    <t>徐清</t>
  </si>
  <si>
    <t>袁雨冲</t>
  </si>
  <si>
    <t>王冬平</t>
  </si>
  <si>
    <t>费周丹</t>
  </si>
  <si>
    <t>颜彭博</t>
  </si>
  <si>
    <t>陈洁</t>
  </si>
  <si>
    <t>程嘉怡</t>
  </si>
  <si>
    <t>毛晓琪</t>
  </si>
  <si>
    <t>程曦</t>
  </si>
  <si>
    <t>卢思思</t>
  </si>
  <si>
    <r>
      <rPr>
        <sz val="14"/>
        <rFont val="宋体"/>
        <charset val="134"/>
      </rPr>
      <t>陈思绩</t>
    </r>
  </si>
  <si>
    <r>
      <rPr>
        <sz val="14"/>
        <rFont val="宋体"/>
        <charset val="134"/>
      </rPr>
      <t>周芷羽</t>
    </r>
  </si>
  <si>
    <r>
      <rPr>
        <sz val="14"/>
        <rFont val="宋体"/>
        <charset val="134"/>
      </rPr>
      <t>管玲筝</t>
    </r>
  </si>
  <si>
    <t>毛黎晶</t>
  </si>
  <si>
    <t>叶辰昕</t>
  </si>
  <si>
    <t>汪佳瑜</t>
  </si>
  <si>
    <t>张雨禾</t>
  </si>
  <si>
    <t>李湘汶</t>
  </si>
  <si>
    <t>黄浩然</t>
  </si>
  <si>
    <t>王焙</t>
  </si>
  <si>
    <t>王田</t>
  </si>
  <si>
    <t>倪佳逸</t>
  </si>
  <si>
    <t>程慧</t>
  </si>
  <si>
    <t>郑轩</t>
  </si>
  <si>
    <t>理学院（56人）</t>
  </si>
  <si>
    <t>刘津娴</t>
  </si>
  <si>
    <t>刘欣</t>
  </si>
  <si>
    <t>吴金妮</t>
  </si>
  <si>
    <t>袁丽珂</t>
  </si>
  <si>
    <t>戴晨阳</t>
  </si>
  <si>
    <t>黄贯中</t>
  </si>
  <si>
    <t>戴祥杰</t>
  </si>
  <si>
    <t>王奕</t>
  </si>
  <si>
    <t>顾悦</t>
  </si>
  <si>
    <t>洪佳颖</t>
  </si>
  <si>
    <t>欧阳倩</t>
  </si>
  <si>
    <t>俞锰锰</t>
  </si>
  <si>
    <t>朱珂嘉</t>
  </si>
  <si>
    <t>吕忠波</t>
  </si>
  <si>
    <t>潘恩慧</t>
  </si>
  <si>
    <t>何志伟</t>
  </si>
  <si>
    <t>倪宇阳</t>
  </si>
  <si>
    <t>陈鹏辉</t>
  </si>
  <si>
    <t>黄吉</t>
  </si>
  <si>
    <t>张彬</t>
  </si>
  <si>
    <t>唐佳杰</t>
  </si>
  <si>
    <t>陈钱凤</t>
  </si>
  <si>
    <t>陆叶</t>
  </si>
  <si>
    <t>唐梨脉</t>
  </si>
  <si>
    <t>罗文艺</t>
  </si>
  <si>
    <t>张春晓</t>
  </si>
  <si>
    <t>奕嘉豪</t>
  </si>
  <si>
    <t>刘尹颖</t>
  </si>
  <si>
    <t>朱崇炜</t>
  </si>
  <si>
    <t>俞洁</t>
  </si>
  <si>
    <t>李可</t>
  </si>
  <si>
    <t>黄艳</t>
  </si>
  <si>
    <t>胡萌洁</t>
  </si>
  <si>
    <t>王瑾念</t>
  </si>
  <si>
    <t>袁林</t>
  </si>
  <si>
    <t>彭晓雨</t>
  </si>
  <si>
    <t>胡丰杰</t>
  </si>
  <si>
    <t>朱利民</t>
  </si>
  <si>
    <t>韩佳煜</t>
  </si>
  <si>
    <t>雷仙梅</t>
  </si>
  <si>
    <t>邵烨</t>
  </si>
  <si>
    <t>工学院（162人）</t>
  </si>
  <si>
    <t>徐杭杰</t>
  </si>
  <si>
    <t>陈浩源</t>
  </si>
  <si>
    <t>周泽静</t>
  </si>
  <si>
    <t>郭昊</t>
  </si>
  <si>
    <t>敦栗明</t>
  </si>
  <si>
    <t>黄浙龙</t>
  </si>
  <si>
    <t>吕志豪</t>
  </si>
  <si>
    <t xml:space="preserve">卢宏杰
</t>
  </si>
  <si>
    <t>周杰</t>
  </si>
  <si>
    <t>张金鹏</t>
  </si>
  <si>
    <t>耿庆康</t>
  </si>
  <si>
    <t>蒙慧琴</t>
  </si>
  <si>
    <t>王骏楠</t>
  </si>
  <si>
    <t>熊建辉</t>
  </si>
  <si>
    <t>付明烨</t>
  </si>
  <si>
    <t>杨腾</t>
  </si>
  <si>
    <t>沈烽伟</t>
  </si>
  <si>
    <t>叶陈越</t>
  </si>
  <si>
    <t>陈杭</t>
  </si>
  <si>
    <t>金晨</t>
  </si>
  <si>
    <t>陈胤合</t>
  </si>
  <si>
    <t>俞欣</t>
  </si>
  <si>
    <t>陈柏彤</t>
  </si>
  <si>
    <t>祝鑫婷</t>
  </si>
  <si>
    <t>周美玲</t>
  </si>
  <si>
    <t>黄宁宵</t>
  </si>
  <si>
    <t>朱琪</t>
  </si>
  <si>
    <t>代开蝶</t>
  </si>
  <si>
    <t>陈茹辛</t>
  </si>
  <si>
    <t>苟叶叶</t>
  </si>
  <si>
    <t>李政皓</t>
  </si>
  <si>
    <t>毛艺帅</t>
  </si>
  <si>
    <t>徐佳诚</t>
  </si>
  <si>
    <t>刘洋</t>
  </si>
  <si>
    <t>苏梦龙</t>
  </si>
  <si>
    <t>王鑫</t>
  </si>
  <si>
    <t>肖杨发</t>
  </si>
  <si>
    <t>童锐</t>
  </si>
  <si>
    <t>黄江涛</t>
  </si>
  <si>
    <t>曾兴</t>
  </si>
  <si>
    <t>尹雨乐</t>
  </si>
  <si>
    <t>夏德斌</t>
  </si>
  <si>
    <t>黄钦浩</t>
  </si>
  <si>
    <t>张书煽</t>
  </si>
  <si>
    <t>韦兴刚</t>
  </si>
  <si>
    <t>邵嘉曼</t>
  </si>
  <si>
    <t>厉瑞承</t>
  </si>
  <si>
    <t>安莉</t>
  </si>
  <si>
    <t>林明标</t>
  </si>
  <si>
    <t>付志娜</t>
  </si>
  <si>
    <t>罗义微</t>
  </si>
  <si>
    <t>巩可欣</t>
  </si>
  <si>
    <t>沐山山</t>
  </si>
  <si>
    <t>徐凯琳</t>
  </si>
  <si>
    <t>苏汉鹏</t>
  </si>
  <si>
    <t>张馨</t>
  </si>
  <si>
    <t>李星妍</t>
  </si>
  <si>
    <t>甘冬梅</t>
  </si>
  <si>
    <t>张鹏</t>
  </si>
  <si>
    <t>刘勇</t>
  </si>
  <si>
    <t>吴杭伟</t>
  </si>
  <si>
    <t>胡斌</t>
  </si>
  <si>
    <t>李科崴</t>
  </si>
  <si>
    <t>龚建枫</t>
  </si>
  <si>
    <t>黄诣恒</t>
  </si>
  <si>
    <t>张艺龙</t>
  </si>
  <si>
    <t>章圣轩</t>
  </si>
  <si>
    <t>陈逸楠</t>
  </si>
  <si>
    <t>蒋稚</t>
  </si>
  <si>
    <t>苏宁</t>
  </si>
  <si>
    <t>张师伟</t>
  </si>
  <si>
    <t>董宇泰</t>
  </si>
  <si>
    <t>何敏敏</t>
  </si>
  <si>
    <t>黄志</t>
  </si>
  <si>
    <t>张晨曦</t>
  </si>
  <si>
    <t>王佳杰</t>
  </si>
  <si>
    <t>韩晟哲</t>
  </si>
  <si>
    <t>张洪</t>
  </si>
  <si>
    <t>何守超</t>
  </si>
  <si>
    <t>方彦斌</t>
  </si>
  <si>
    <t>余昊橙</t>
  </si>
  <si>
    <t>周傲云</t>
  </si>
  <si>
    <t>张永好</t>
  </si>
  <si>
    <t>李梓煊</t>
  </si>
  <si>
    <t>季贝亚男</t>
  </si>
  <si>
    <t>陈莹</t>
  </si>
  <si>
    <t>金星海</t>
  </si>
  <si>
    <t>郑杨洁</t>
  </si>
  <si>
    <t>黄思语</t>
  </si>
  <si>
    <t>徐涛</t>
  </si>
  <si>
    <t>王博</t>
  </si>
  <si>
    <t>周宇峰</t>
  </si>
  <si>
    <t>蒋铭星</t>
  </si>
  <si>
    <t>华明</t>
  </si>
  <si>
    <t>付蓉</t>
  </si>
  <si>
    <t>杨云霞</t>
  </si>
  <si>
    <t>刘康威</t>
  </si>
  <si>
    <t>四、单项奖学金</t>
  </si>
  <si>
    <t>（一）学业优秀奖学金：共80人</t>
  </si>
  <si>
    <t>张胜</t>
  </si>
  <si>
    <t>刘凯</t>
  </si>
  <si>
    <t>鲁春茹</t>
  </si>
  <si>
    <t>郭一凡</t>
  </si>
  <si>
    <t>施建宇</t>
  </si>
  <si>
    <t>李燕敏</t>
  </si>
  <si>
    <t>施宣辰</t>
  </si>
  <si>
    <t>张定杰</t>
  </si>
  <si>
    <t>蒲佳妮</t>
  </si>
  <si>
    <t>徐雨嫣</t>
  </si>
  <si>
    <t>林靖和</t>
  </si>
  <si>
    <t>徐艺伟</t>
  </si>
  <si>
    <t>刘俊彦</t>
  </si>
  <si>
    <t>王新玲</t>
  </si>
  <si>
    <t>孙凌玥</t>
  </si>
  <si>
    <t>姚芳云</t>
  </si>
  <si>
    <t>杨璐</t>
  </si>
  <si>
    <t>朱祎</t>
  </si>
  <si>
    <t>邱旭颖</t>
  </si>
  <si>
    <t>陈培栋</t>
  </si>
  <si>
    <t>吴秋瑶</t>
  </si>
  <si>
    <t>李玥</t>
  </si>
  <si>
    <t>张平平</t>
  </si>
  <si>
    <t>张丽</t>
  </si>
  <si>
    <t>孙佳华</t>
  </si>
  <si>
    <t>张梦露</t>
  </si>
  <si>
    <t>叶雨柔</t>
  </si>
  <si>
    <t>单涵</t>
  </si>
  <si>
    <t>吕可怡</t>
  </si>
  <si>
    <t>徐伊甸</t>
  </si>
  <si>
    <t>张婧怡</t>
  </si>
  <si>
    <t>杨颖</t>
  </si>
  <si>
    <t>葛佳慧</t>
  </si>
  <si>
    <t>鲁馨怡</t>
  </si>
  <si>
    <t>戴佳楠</t>
  </si>
  <si>
    <t>吴炜如</t>
  </si>
  <si>
    <t>朱心雨</t>
  </si>
  <si>
    <t>徐栋杰</t>
  </si>
  <si>
    <t>嵇启铭</t>
  </si>
  <si>
    <t>林奕何</t>
  </si>
  <si>
    <t>蒋佳美</t>
  </si>
  <si>
    <t>朱天乐</t>
  </si>
  <si>
    <t>黄子越</t>
  </si>
  <si>
    <t>周静雯</t>
  </si>
  <si>
    <t>俞果</t>
  </si>
  <si>
    <t>谢林倩</t>
  </si>
  <si>
    <t>吴诗仑</t>
  </si>
  <si>
    <t>杨舒妍</t>
  </si>
  <si>
    <t>徐莎梦</t>
  </si>
  <si>
    <t>张昭清</t>
  </si>
  <si>
    <t>张晨薇</t>
  </si>
  <si>
    <t>郭越</t>
  </si>
  <si>
    <t>陆婧宜</t>
  </si>
  <si>
    <t>孙月玥</t>
  </si>
  <si>
    <t>施炜楠</t>
  </si>
  <si>
    <t>王越茜</t>
  </si>
  <si>
    <t>何庆霞</t>
  </si>
  <si>
    <t>陈羽扬</t>
  </si>
  <si>
    <t>江晓悦</t>
  </si>
  <si>
    <t>卢菁菁</t>
  </si>
  <si>
    <t>吴伊宁</t>
  </si>
  <si>
    <t>周怡静</t>
  </si>
  <si>
    <t>叶翔榕</t>
  </si>
  <si>
    <t>陈攀峰</t>
  </si>
  <si>
    <t>陈可如</t>
  </si>
  <si>
    <t>徐为</t>
  </si>
  <si>
    <t>刘思思</t>
  </si>
  <si>
    <t>杨明慧</t>
  </si>
  <si>
    <t>徐书杰</t>
  </si>
  <si>
    <t>陈鹏</t>
  </si>
  <si>
    <t>罗小惠</t>
  </si>
  <si>
    <t>洪卫杰</t>
  </si>
  <si>
    <t>李晋荣</t>
  </si>
  <si>
    <t>徐烺</t>
  </si>
  <si>
    <t>胡吉鑫</t>
  </si>
  <si>
    <t>张宁</t>
  </si>
  <si>
    <t>徐文</t>
  </si>
  <si>
    <t>（二）研究与创新奖学金：共102人</t>
  </si>
  <si>
    <t>何钰</t>
  </si>
  <si>
    <t>苏林鑫</t>
  </si>
  <si>
    <t>叶梵</t>
  </si>
  <si>
    <t>李圣腾</t>
  </si>
  <si>
    <t>傅彩云</t>
  </si>
  <si>
    <t>倪晴瑜</t>
  </si>
  <si>
    <t>钟杭哲</t>
  </si>
  <si>
    <t>裘启</t>
  </si>
  <si>
    <t>陈弈扬</t>
  </si>
  <si>
    <t>滕雨晴</t>
  </si>
  <si>
    <t>陈双</t>
  </si>
  <si>
    <t>裘若依（团队）</t>
  </si>
  <si>
    <t>江虹（团队）</t>
  </si>
  <si>
    <t>董施磊（团队）</t>
  </si>
  <si>
    <t>蒙丽霞（团队）</t>
  </si>
  <si>
    <t>吴林栋（团队）</t>
  </si>
  <si>
    <t>钟峙（团队）</t>
  </si>
  <si>
    <t>刘云逸（团队）</t>
  </si>
  <si>
    <t>叶翔宇（团队）</t>
  </si>
  <si>
    <t>蒋紫灵（团队）</t>
  </si>
  <si>
    <t>陈铮（团队）</t>
  </si>
  <si>
    <t>宿倩（团队）</t>
  </si>
  <si>
    <t>苏正洋（团队）</t>
  </si>
  <si>
    <t>周碧艳（团队）</t>
  </si>
  <si>
    <t>孙轩浩（团队）</t>
  </si>
  <si>
    <t>（三）专业技能优秀奖学金：共7人</t>
  </si>
  <si>
    <t>顾佳欣</t>
  </si>
  <si>
    <t>陈静慧</t>
  </si>
  <si>
    <t>陈铮</t>
  </si>
  <si>
    <t>（四）社会工作优秀奖学金：共185人</t>
  </si>
  <si>
    <t>蔡雨婷</t>
  </si>
  <si>
    <t>呙此世杰</t>
  </si>
  <si>
    <t>刘彬</t>
  </si>
  <si>
    <t>罗雨萱</t>
  </si>
  <si>
    <t>戴嘉莉</t>
  </si>
  <si>
    <t>毛诚浩</t>
  </si>
  <si>
    <t>蔡志超</t>
  </si>
  <si>
    <t>李峥钰</t>
  </si>
  <si>
    <t>金戴静</t>
  </si>
  <si>
    <t>李崇朔</t>
  </si>
  <si>
    <t>钟翎玮</t>
  </si>
  <si>
    <t>黄亦菲</t>
  </si>
  <si>
    <t>郑宇琦</t>
  </si>
  <si>
    <t>倪榆晴</t>
  </si>
  <si>
    <t>赖一凌</t>
  </si>
  <si>
    <t>余玲玲</t>
  </si>
  <si>
    <t>陈雯</t>
  </si>
  <si>
    <t>方好</t>
  </si>
  <si>
    <t>王茹洁</t>
  </si>
  <si>
    <t>吴欣妮</t>
  </si>
  <si>
    <t>余博</t>
  </si>
  <si>
    <t>朱佳仪</t>
  </si>
  <si>
    <t>杨雅茹</t>
  </si>
  <si>
    <t>白泓博</t>
  </si>
  <si>
    <t>赵闻今语</t>
  </si>
  <si>
    <t>阮琳涵</t>
  </si>
  <si>
    <t>石灵秀</t>
  </si>
  <si>
    <t>张双颖</t>
  </si>
  <si>
    <t>胡佳祺</t>
  </si>
  <si>
    <t>王昕怡</t>
  </si>
  <si>
    <t>钟双杨</t>
  </si>
  <si>
    <t>陈酉梦</t>
  </si>
  <si>
    <t>江小辉</t>
  </si>
  <si>
    <t>黄芙蓉</t>
  </si>
  <si>
    <t>张迎</t>
  </si>
  <si>
    <t>陈博艺</t>
  </si>
  <si>
    <t>刘云逸</t>
  </si>
  <si>
    <t>（五）社会实践优秀奖学金：共13人</t>
  </si>
  <si>
    <t>张佳烨</t>
  </si>
  <si>
    <t>夏微</t>
  </si>
  <si>
    <t>（六）文体活动优秀奖学金：共27人</t>
  </si>
  <si>
    <t>徐睿莛</t>
  </si>
  <si>
    <t>陈静怡</t>
  </si>
  <si>
    <t>徐雨乐</t>
  </si>
  <si>
    <t>王林燕</t>
  </si>
  <si>
    <t>吴容容（团体）</t>
  </si>
  <si>
    <t>周澄</t>
  </si>
  <si>
    <t>汤莹娜</t>
  </si>
  <si>
    <t>郭锦莹</t>
  </si>
  <si>
    <t>吴悠</t>
  </si>
  <si>
    <t>王俊逸</t>
  </si>
  <si>
    <t>赖宇涵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</si>
</sst>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b/>
      <sz val="20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4"/>
      <color rgb="FF000000"/>
      <name val="仿宋"/>
      <charset val="134"/>
    </font>
    <font>
      <sz val="15"/>
      <color theme="1"/>
      <name val="仿宋"/>
      <charset val="134"/>
    </font>
    <font>
      <sz val="15"/>
      <color rgb="FF000000"/>
      <name val="仿宋"/>
      <charset val="134"/>
    </font>
    <font>
      <sz val="15"/>
      <name val="仿宋"/>
      <charset val="134"/>
    </font>
    <font>
      <b/>
      <sz val="14"/>
      <color theme="1"/>
      <name val="仿宋_GB2312"/>
      <charset val="134"/>
    </font>
    <font>
      <sz val="14"/>
      <color theme="1"/>
      <name val="仿宋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color rgb="FF000000"/>
      <name val="仿宋"/>
      <charset val="134"/>
    </font>
    <font>
      <sz val="12"/>
      <name val="仿宋"/>
      <charset val="134"/>
    </font>
    <font>
      <sz val="14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protection locked="0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Border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Border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0" fillId="0" borderId="0">
      <protection locked="0"/>
    </xf>
    <xf numFmtId="0" fontId="0" fillId="0" borderId="0"/>
    <xf numFmtId="0" fontId="0" fillId="0" borderId="0" applyBorder="0">
      <alignment vertical="center"/>
    </xf>
    <xf numFmtId="0" fontId="34" fillId="0" borderId="0"/>
    <xf numFmtId="0" fontId="33" fillId="0" borderId="0" applyBorder="0">
      <protection locked="0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0" borderId="0">
      <alignment vertical="center"/>
    </xf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7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7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70" applyFont="1" applyBorder="1" applyAlignment="1">
      <alignment horizontal="center" vertical="center"/>
    </xf>
    <xf numFmtId="0" fontId="8" fillId="0" borderId="4" xfId="70" applyFont="1" applyBorder="1" applyAlignment="1">
      <alignment horizontal="center" vertical="center"/>
    </xf>
    <xf numFmtId="0" fontId="8" fillId="0" borderId="5" xfId="7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0" xfId="0" applyFill="1" applyBorder="1" applyAlignment="1"/>
    <xf numFmtId="0" fontId="8" fillId="0" borderId="2" xfId="7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7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70" applyFont="1" applyBorder="1" applyAlignment="1">
      <alignment horizontal="center" vertical="center"/>
    </xf>
    <xf numFmtId="0" fontId="9" fillId="0" borderId="2" xfId="7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9" fillId="0" borderId="2" xfId="70" applyFont="1" applyBorder="1" applyAlignment="1" quotePrefix="1">
      <alignment horizontal="left" vertical="center"/>
    </xf>
    <xf numFmtId="0" fontId="5" fillId="0" borderId="2" xfId="0" applyFont="1" applyFill="1" applyBorder="1" applyAlignment="1" quotePrefix="1">
      <alignment horizontal="center" vertical="center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4" xfId="50"/>
    <cellStyle name="40% - 着色 4 2" xfId="51"/>
    <cellStyle name="常规 7 3" xfId="52"/>
    <cellStyle name="常规 6" xfId="53"/>
    <cellStyle name="常规 6 5" xfId="54"/>
    <cellStyle name="常规 5 2" xfId="55"/>
    <cellStyle name="常规 12" xfId="56"/>
    <cellStyle name="常规 5 2 2" xfId="57"/>
    <cellStyle name="40% - 着色 5 2" xfId="58"/>
    <cellStyle name="常规 2 2 2" xfId="59"/>
    <cellStyle name="常规 2 2" xfId="60"/>
    <cellStyle name="常规 10" xfId="61"/>
    <cellStyle name="着色 5 2" xfId="62"/>
    <cellStyle name="常规 10 2" xfId="63"/>
    <cellStyle name="着色 1 2" xfId="64"/>
    <cellStyle name="20% - 着色 5 2" xfId="65"/>
    <cellStyle name="常规 15" xfId="66"/>
    <cellStyle name="60% - 着色 2 2" xfId="67"/>
    <cellStyle name="常规 11" xfId="68"/>
    <cellStyle name="常规 13" xfId="69"/>
    <cellStyle name="常规 14" xfId="70"/>
    <cellStyle name="常规 2" xfId="71"/>
    <cellStyle name="常规 2 2 2 3" xfId="72"/>
    <cellStyle name="常规 2 2 3" xfId="73"/>
    <cellStyle name="常规 2 2 5" xfId="74"/>
    <cellStyle name="常规 2 2 6" xfId="75"/>
    <cellStyle name="常规 2 2 7" xfId="76"/>
    <cellStyle name="常规 2 2 8" xfId="77"/>
    <cellStyle name="常规 2 3" xfId="78"/>
    <cellStyle name="常规 2 3 2" xfId="79"/>
    <cellStyle name="常规 2 4" xfId="80"/>
    <cellStyle name="常规 2 5" xfId="81"/>
    <cellStyle name="常规 2 6" xfId="82"/>
    <cellStyle name="常规 3" xfId="83"/>
    <cellStyle name="常规 3 2" xfId="84"/>
    <cellStyle name="常规 3 2 2" xfId="85"/>
    <cellStyle name="常规 3 3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3" xfId="93"/>
    <cellStyle name="常规 4 5" xfId="94"/>
    <cellStyle name="常规 5" xfId="95"/>
    <cellStyle name="常规 5 3" xfId="96"/>
    <cellStyle name="常规 5 4" xfId="97"/>
    <cellStyle name="常规 5 5" xfId="98"/>
    <cellStyle name="常规 5 6" xfId="99"/>
    <cellStyle name="常规 6 2" xfId="100"/>
    <cellStyle name="常规 6 2 2" xfId="101"/>
    <cellStyle name="常规 6 3" xfId="102"/>
    <cellStyle name="常规 6 4" xfId="103"/>
    <cellStyle name="常规 6 6" xfId="104"/>
    <cellStyle name="常规 7" xfId="105"/>
    <cellStyle name="常规 7 2" xfId="106"/>
    <cellStyle name="常规 7 2 2" xfId="107"/>
    <cellStyle name="常规 7 4" xfId="108"/>
    <cellStyle name="常规 8" xfId="109"/>
    <cellStyle name="常规 9" xfId="110"/>
    <cellStyle name="千位分隔 2" xfId="1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T716"/>
  <sheetViews>
    <sheetView tabSelected="1" zoomScale="80" zoomScaleNormal="80" topLeftCell="A350" workbookViewId="0">
      <selection activeCell="A364" sqref="A364:F364"/>
    </sheetView>
  </sheetViews>
  <sheetFormatPr defaultColWidth="9" defaultRowHeight="13.5"/>
  <cols>
    <col min="1" max="1" width="20.125" customWidth="1"/>
    <col min="2" max="2" width="19.4083333333333" customWidth="1"/>
    <col min="3" max="3" width="19.4" customWidth="1"/>
    <col min="4" max="4" width="19.7" customWidth="1"/>
    <col min="5" max="5" width="20.125" customWidth="1"/>
    <col min="6" max="6" width="13.5333333333333" customWidth="1"/>
  </cols>
  <sheetData>
    <row r="1" ht="53.25" customHeight="1" spans="1:6">
      <c r="A1" s="5" t="s">
        <v>0</v>
      </c>
      <c r="B1" s="5"/>
      <c r="C1" s="5"/>
      <c r="D1" s="5"/>
      <c r="E1" s="5"/>
      <c r="F1" s="5"/>
    </row>
    <row r="2" ht="18.75" spans="1:6">
      <c r="A2" s="6" t="s">
        <v>1</v>
      </c>
      <c r="B2" s="6"/>
      <c r="C2" s="6"/>
      <c r="D2" s="6"/>
      <c r="E2" s="6"/>
      <c r="F2" s="6"/>
    </row>
    <row r="3" ht="18.75" spans="1:6">
      <c r="A3" s="6" t="s">
        <v>2</v>
      </c>
      <c r="B3" s="6"/>
      <c r="C3" s="6"/>
      <c r="D3" s="6"/>
      <c r="E3" s="6"/>
      <c r="F3" s="6"/>
    </row>
    <row r="4" ht="18.75" spans="1:6">
      <c r="A4" s="7" t="s">
        <v>3</v>
      </c>
      <c r="B4" s="7"/>
      <c r="C4" s="7"/>
      <c r="D4" s="7"/>
      <c r="E4" s="7"/>
      <c r="F4" s="7"/>
    </row>
    <row r="5" ht="18.75" spans="1:6">
      <c r="A5" s="7" t="s">
        <v>4</v>
      </c>
      <c r="B5" s="7"/>
      <c r="C5" s="7"/>
      <c r="D5" s="7"/>
      <c r="E5" s="7"/>
      <c r="F5" s="7"/>
    </row>
    <row r="6" ht="19.5" spans="1:6">
      <c r="A6" s="8" t="s">
        <v>5</v>
      </c>
      <c r="B6" s="8"/>
      <c r="C6" s="8"/>
      <c r="D6" s="8"/>
      <c r="E6" s="8"/>
      <c r="F6" s="8"/>
    </row>
    <row r="7" ht="18.75" spans="1:6">
      <c r="A7" s="7" t="s">
        <v>6</v>
      </c>
      <c r="B7" s="7"/>
      <c r="C7" s="7"/>
      <c r="D7" s="7"/>
      <c r="E7" s="7"/>
      <c r="F7" s="7"/>
    </row>
    <row r="8" ht="18.75" spans="1:6">
      <c r="A8" s="7" t="s">
        <v>7</v>
      </c>
      <c r="B8" s="7"/>
      <c r="C8" s="7"/>
      <c r="D8" s="7"/>
      <c r="E8" s="7"/>
      <c r="F8" s="7"/>
    </row>
    <row r="9" ht="19.5" spans="1:6">
      <c r="A9" s="9" t="s">
        <v>8</v>
      </c>
      <c r="B9" s="9"/>
      <c r="C9" s="9"/>
      <c r="D9" s="9"/>
      <c r="E9" s="9"/>
      <c r="F9" s="9"/>
    </row>
    <row r="10" ht="18.75" spans="1:6">
      <c r="A10" s="6" t="s">
        <v>9</v>
      </c>
      <c r="B10" s="6"/>
      <c r="C10" s="6"/>
      <c r="D10" s="6"/>
      <c r="E10" s="6"/>
      <c r="F10" s="6"/>
    </row>
    <row r="11" ht="18.75" spans="1:6">
      <c r="A11" s="7" t="s">
        <v>10</v>
      </c>
      <c r="B11" s="7"/>
      <c r="C11" s="7"/>
      <c r="D11" s="7"/>
      <c r="E11" s="7"/>
      <c r="F11" s="7"/>
    </row>
    <row r="12" ht="18.75" spans="1:6">
      <c r="A12" s="7" t="s">
        <v>11</v>
      </c>
      <c r="B12" s="7"/>
      <c r="C12" s="7"/>
      <c r="D12" s="7"/>
      <c r="E12" s="7"/>
      <c r="F12" s="7"/>
    </row>
    <row r="13" ht="18.75" spans="1:6">
      <c r="A13" s="7" t="s">
        <v>12</v>
      </c>
      <c r="B13" s="7"/>
      <c r="C13" s="7"/>
      <c r="D13" s="7"/>
      <c r="E13" s="7"/>
      <c r="F13" s="7"/>
    </row>
    <row r="14" ht="19.5" spans="1:6">
      <c r="A14" s="8" t="s">
        <v>13</v>
      </c>
      <c r="B14" s="8"/>
      <c r="C14" s="8"/>
      <c r="D14" s="8"/>
      <c r="E14" s="8"/>
      <c r="F14" s="8"/>
    </row>
    <row r="15" ht="19.5" spans="1:6">
      <c r="A15" s="10" t="s">
        <v>14</v>
      </c>
      <c r="B15" s="11"/>
      <c r="C15" s="11"/>
      <c r="D15" s="11"/>
      <c r="E15" s="11"/>
      <c r="F15" s="12"/>
    </row>
    <row r="16" ht="19.5" spans="1:6">
      <c r="A16" s="10" t="s">
        <v>15</v>
      </c>
      <c r="B16" s="11"/>
      <c r="C16" s="11"/>
      <c r="D16" s="11"/>
      <c r="E16" s="11"/>
      <c r="F16" s="12"/>
    </row>
    <row r="17" ht="19.5" spans="1:6">
      <c r="A17" s="10" t="s">
        <v>16</v>
      </c>
      <c r="B17" s="11"/>
      <c r="C17" s="11"/>
      <c r="D17" s="11"/>
      <c r="E17" s="11"/>
      <c r="F17" s="12"/>
    </row>
    <row r="18" ht="19.5" spans="1:6">
      <c r="A18" s="10" t="s">
        <v>17</v>
      </c>
      <c r="B18" s="11"/>
      <c r="C18" s="11"/>
      <c r="D18" s="11"/>
      <c r="E18" s="11"/>
      <c r="F18" s="12"/>
    </row>
    <row r="19" ht="19.5" spans="1:6">
      <c r="A19" s="9" t="s">
        <v>18</v>
      </c>
      <c r="B19" s="9"/>
      <c r="C19" s="9"/>
      <c r="D19" s="9"/>
      <c r="E19" s="9"/>
      <c r="F19" s="9"/>
    </row>
    <row r="20" ht="19.5" spans="1:6">
      <c r="A20" s="9" t="s">
        <v>19</v>
      </c>
      <c r="B20" s="9"/>
      <c r="C20" s="9"/>
      <c r="D20" s="9"/>
      <c r="E20" s="9"/>
      <c r="F20" s="9"/>
    </row>
    <row r="21" ht="19.5" spans="1:6">
      <c r="A21" s="9" t="s">
        <v>20</v>
      </c>
      <c r="B21" s="9"/>
      <c r="C21" s="9"/>
      <c r="D21" s="9"/>
      <c r="E21" s="9"/>
      <c r="F21" s="9"/>
    </row>
    <row r="22" ht="18.75" spans="1:6">
      <c r="A22" s="6" t="s">
        <v>21</v>
      </c>
      <c r="B22" s="6"/>
      <c r="C22" s="6"/>
      <c r="D22" s="6"/>
      <c r="E22" s="6"/>
      <c r="F22" s="6"/>
    </row>
    <row r="23" ht="18.75" spans="1:6">
      <c r="A23" s="6" t="s">
        <v>22</v>
      </c>
      <c r="B23" s="6"/>
      <c r="C23" s="6"/>
      <c r="D23" s="6"/>
      <c r="E23" s="6"/>
      <c r="F23" s="6"/>
    </row>
    <row r="24" ht="19.5" spans="1:6">
      <c r="A24" s="13" t="s">
        <v>23</v>
      </c>
      <c r="B24" s="13" t="s">
        <v>24</v>
      </c>
      <c r="C24" s="14" t="s">
        <v>25</v>
      </c>
      <c r="D24" s="14" t="s">
        <v>26</v>
      </c>
      <c r="E24" s="14" t="s">
        <v>27</v>
      </c>
      <c r="F24" s="14" t="s">
        <v>28</v>
      </c>
    </row>
    <row r="25" ht="19.5" spans="1:6">
      <c r="A25" s="13" t="s">
        <v>29</v>
      </c>
      <c r="B25" s="13" t="s">
        <v>30</v>
      </c>
      <c r="C25" s="13" t="s">
        <v>31</v>
      </c>
      <c r="D25" s="13" t="s">
        <v>32</v>
      </c>
      <c r="E25" s="14" t="s">
        <v>33</v>
      </c>
      <c r="F25" s="14" t="s">
        <v>34</v>
      </c>
    </row>
    <row r="26" ht="19.5" spans="1:6">
      <c r="A26" s="13" t="s">
        <v>35</v>
      </c>
      <c r="B26" s="45" t="s">
        <v>36</v>
      </c>
      <c r="C26" s="13" t="s">
        <v>37</v>
      </c>
      <c r="D26" s="13" t="s">
        <v>38</v>
      </c>
      <c r="E26" s="13" t="s">
        <v>39</v>
      </c>
      <c r="F26" s="14" t="s">
        <v>40</v>
      </c>
    </row>
    <row r="27" ht="19.5" spans="1:6">
      <c r="A27" s="14" t="s">
        <v>41</v>
      </c>
      <c r="B27" s="13"/>
      <c r="C27" s="14"/>
      <c r="D27" s="14"/>
      <c r="E27" s="14"/>
      <c r="F27" s="15"/>
    </row>
    <row r="28" ht="18.75" spans="1:6">
      <c r="A28" s="6" t="s">
        <v>42</v>
      </c>
      <c r="B28" s="6"/>
      <c r="C28" s="6"/>
      <c r="D28" s="6"/>
      <c r="E28" s="6"/>
      <c r="F28" s="6"/>
    </row>
    <row r="29" customFormat="1" ht="18.75" spans="1:6">
      <c r="A29" s="16" t="s">
        <v>43</v>
      </c>
      <c r="B29" s="17"/>
      <c r="C29" s="17"/>
      <c r="D29" s="17"/>
      <c r="E29" s="17"/>
      <c r="F29" s="18"/>
    </row>
    <row r="30" s="1" customFormat="1" ht="19.5" spans="1:6">
      <c r="A30" s="19" t="s">
        <v>44</v>
      </c>
      <c r="B30" s="19" t="s">
        <v>45</v>
      </c>
      <c r="C30" s="19" t="s">
        <v>46</v>
      </c>
      <c r="D30" s="19" t="s">
        <v>47</v>
      </c>
      <c r="E30" s="19" t="s">
        <v>48</v>
      </c>
      <c r="F30" s="19" t="s">
        <v>49</v>
      </c>
    </row>
    <row r="31" s="1" customFormat="1" ht="19.5" spans="1:6">
      <c r="A31" s="19" t="s">
        <v>50</v>
      </c>
      <c r="B31" s="19" t="s">
        <v>51</v>
      </c>
      <c r="C31" s="19" t="s">
        <v>52</v>
      </c>
      <c r="D31" s="19" t="s">
        <v>53</v>
      </c>
      <c r="E31" s="19" t="s">
        <v>54</v>
      </c>
      <c r="F31" s="19" t="s">
        <v>55</v>
      </c>
    </row>
    <row r="32" s="1" customFormat="1" ht="19.5" spans="1:6">
      <c r="A32" s="19" t="s">
        <v>56</v>
      </c>
      <c r="B32" s="19" t="s">
        <v>57</v>
      </c>
      <c r="C32" s="19" t="s">
        <v>58</v>
      </c>
      <c r="D32" s="19" t="s">
        <v>59</v>
      </c>
      <c r="E32" s="19" t="s">
        <v>60</v>
      </c>
      <c r="F32" s="19" t="s">
        <v>61</v>
      </c>
    </row>
    <row r="33" s="1" customFormat="1" ht="19.5" spans="1:6">
      <c r="A33" s="19" t="s">
        <v>62</v>
      </c>
      <c r="B33" s="19" t="s">
        <v>63</v>
      </c>
      <c r="C33" s="19" t="s">
        <v>64</v>
      </c>
      <c r="D33" s="19" t="s">
        <v>65</v>
      </c>
      <c r="E33" s="19" t="s">
        <v>66</v>
      </c>
      <c r="F33" s="19" t="s">
        <v>67</v>
      </c>
    </row>
    <row r="34" s="1" customFormat="1" ht="19.5" spans="1:6">
      <c r="A34" s="19" t="s">
        <v>68</v>
      </c>
      <c r="B34" s="19" t="s">
        <v>69</v>
      </c>
      <c r="C34" s="19" t="s">
        <v>70</v>
      </c>
      <c r="D34" s="19" t="s">
        <v>71</v>
      </c>
      <c r="E34" s="19" t="s">
        <v>72</v>
      </c>
      <c r="F34" s="19" t="s">
        <v>73</v>
      </c>
    </row>
    <row r="35" s="1" customFormat="1" ht="19.5" spans="1:6">
      <c r="A35" s="19" t="s">
        <v>74</v>
      </c>
      <c r="B35" s="19" t="s">
        <v>75</v>
      </c>
      <c r="C35" s="19" t="s">
        <v>76</v>
      </c>
      <c r="D35" s="19" t="s">
        <v>77</v>
      </c>
      <c r="E35" s="19" t="s">
        <v>78</v>
      </c>
      <c r="F35" s="19" t="s">
        <v>79</v>
      </c>
    </row>
    <row r="36" s="1" customFormat="1" ht="19.5" spans="1:6">
      <c r="A36" s="19" t="s">
        <v>80</v>
      </c>
      <c r="B36" s="19" t="s">
        <v>81</v>
      </c>
      <c r="C36" s="19" t="s">
        <v>82</v>
      </c>
      <c r="D36" s="19" t="s">
        <v>83</v>
      </c>
      <c r="E36" s="19" t="s">
        <v>84</v>
      </c>
      <c r="F36" s="19" t="s">
        <v>85</v>
      </c>
    </row>
    <row r="37" s="1" customFormat="1" ht="19.5" spans="1:6">
      <c r="A37" s="19" t="s">
        <v>86</v>
      </c>
      <c r="B37" s="19" t="s">
        <v>87</v>
      </c>
      <c r="C37" s="19" t="s">
        <v>88</v>
      </c>
      <c r="D37" s="19" t="s">
        <v>89</v>
      </c>
      <c r="E37" s="19"/>
      <c r="F37" s="19"/>
    </row>
    <row r="38" s="1" customFormat="1" ht="19.5" spans="1:6">
      <c r="A38" s="20" t="s">
        <v>90</v>
      </c>
      <c r="B38" s="20" t="s">
        <v>91</v>
      </c>
      <c r="C38" s="20" t="s">
        <v>92</v>
      </c>
      <c r="D38" s="20" t="s">
        <v>93</v>
      </c>
      <c r="E38" s="20" t="s">
        <v>94</v>
      </c>
      <c r="F38" s="20" t="s">
        <v>95</v>
      </c>
    </row>
    <row r="39" s="1" customFormat="1" ht="19.5" spans="1:6">
      <c r="A39" s="20" t="s">
        <v>96</v>
      </c>
      <c r="B39" s="20" t="s">
        <v>97</v>
      </c>
      <c r="C39" s="20" t="s">
        <v>98</v>
      </c>
      <c r="D39" s="20" t="s">
        <v>99</v>
      </c>
      <c r="E39" s="20" t="s">
        <v>100</v>
      </c>
      <c r="F39" s="20" t="s">
        <v>101</v>
      </c>
    </row>
    <row r="40" s="1" customFormat="1" ht="19.5" spans="1:6">
      <c r="A40" s="20" t="s">
        <v>102</v>
      </c>
      <c r="B40" s="20" t="s">
        <v>103</v>
      </c>
      <c r="C40" s="20" t="s">
        <v>104</v>
      </c>
      <c r="D40" s="20" t="s">
        <v>105</v>
      </c>
      <c r="E40" s="20" t="s">
        <v>106</v>
      </c>
      <c r="F40" s="20" t="s">
        <v>107</v>
      </c>
    </row>
    <row r="41" s="1" customFormat="1" ht="19.5" spans="1:6">
      <c r="A41" s="20" t="s">
        <v>108</v>
      </c>
      <c r="B41" s="20" t="s">
        <v>109</v>
      </c>
      <c r="C41" s="20" t="s">
        <v>110</v>
      </c>
      <c r="D41" s="20" t="s">
        <v>111</v>
      </c>
      <c r="E41" s="20" t="s">
        <v>112</v>
      </c>
      <c r="F41" s="20" t="s">
        <v>113</v>
      </c>
    </row>
    <row r="42" s="1" customFormat="1" ht="19.5" spans="1:6">
      <c r="A42" s="20" t="s">
        <v>114</v>
      </c>
      <c r="B42" s="20" t="s">
        <v>115</v>
      </c>
      <c r="C42" s="20" t="s">
        <v>116</v>
      </c>
      <c r="D42" s="20" t="s">
        <v>117</v>
      </c>
      <c r="E42" s="20" t="s">
        <v>118</v>
      </c>
      <c r="F42" s="20" t="s">
        <v>119</v>
      </c>
    </row>
    <row r="43" s="1" customFormat="1" ht="19.5" spans="1:6">
      <c r="A43" s="20" t="s">
        <v>120</v>
      </c>
      <c r="B43" s="20" t="s">
        <v>121</v>
      </c>
      <c r="C43" s="20" t="s">
        <v>122</v>
      </c>
      <c r="D43" s="20" t="s">
        <v>123</v>
      </c>
      <c r="E43" s="20" t="s">
        <v>124</v>
      </c>
      <c r="F43" s="20" t="s">
        <v>125</v>
      </c>
    </row>
    <row r="44" s="1" customFormat="1" ht="19.5" spans="1:6">
      <c r="A44" s="20" t="s">
        <v>126</v>
      </c>
      <c r="B44" s="20" t="s">
        <v>127</v>
      </c>
      <c r="C44" s="20" t="s">
        <v>128</v>
      </c>
      <c r="D44" s="20" t="s">
        <v>129</v>
      </c>
      <c r="E44" s="20" t="s">
        <v>130</v>
      </c>
      <c r="F44" s="20" t="s">
        <v>131</v>
      </c>
    </row>
    <row r="45" s="1" customFormat="1" ht="19.5" spans="1:6">
      <c r="A45" s="20" t="s">
        <v>132</v>
      </c>
      <c r="B45" s="20" t="s">
        <v>133</v>
      </c>
      <c r="C45" s="20" t="s">
        <v>134</v>
      </c>
      <c r="D45" s="20" t="s">
        <v>135</v>
      </c>
      <c r="E45" s="20" t="s">
        <v>136</v>
      </c>
      <c r="F45" s="20" t="s">
        <v>137</v>
      </c>
    </row>
    <row r="46" s="1" customFormat="1" ht="19.5" spans="1:6">
      <c r="A46" s="20" t="s">
        <v>138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20" t="s">
        <v>143</v>
      </c>
    </row>
    <row r="47" s="1" customFormat="1" ht="19.5" spans="1:6">
      <c r="A47" s="20" t="s">
        <v>144</v>
      </c>
      <c r="B47" s="20" t="s">
        <v>145</v>
      </c>
      <c r="C47" s="20" t="s">
        <v>146</v>
      </c>
      <c r="D47" s="20" t="s">
        <v>147</v>
      </c>
      <c r="E47" s="20" t="s">
        <v>148</v>
      </c>
      <c r="F47" s="20" t="s">
        <v>149</v>
      </c>
    </row>
    <row r="48" s="1" customFormat="1" ht="19.5" spans="1:6">
      <c r="A48" s="20" t="s">
        <v>150</v>
      </c>
      <c r="B48" s="20" t="s">
        <v>151</v>
      </c>
      <c r="C48" s="20" t="s">
        <v>152</v>
      </c>
      <c r="D48" s="20" t="s">
        <v>153</v>
      </c>
      <c r="E48" s="20" t="s">
        <v>154</v>
      </c>
      <c r="F48" s="20" t="s">
        <v>155</v>
      </c>
    </row>
    <row r="49" s="1" customFormat="1" ht="19.5" spans="1:6">
      <c r="A49" s="20" t="s">
        <v>156</v>
      </c>
      <c r="B49" s="20" t="s">
        <v>157</v>
      </c>
      <c r="C49" s="20" t="s">
        <v>158</v>
      </c>
      <c r="D49" s="20" t="s">
        <v>159</v>
      </c>
      <c r="E49" s="20" t="s">
        <v>160</v>
      </c>
      <c r="F49" s="20" t="s">
        <v>161</v>
      </c>
    </row>
    <row r="50" s="1" customFormat="1" ht="19.5" spans="1:6">
      <c r="A50" s="20" t="s">
        <v>162</v>
      </c>
      <c r="B50" s="20" t="s">
        <v>163</v>
      </c>
      <c r="C50" s="20" t="s">
        <v>164</v>
      </c>
      <c r="D50" s="20" t="s">
        <v>165</v>
      </c>
      <c r="E50" s="20" t="s">
        <v>166</v>
      </c>
      <c r="F50" s="20" t="s">
        <v>167</v>
      </c>
    </row>
    <row r="51" s="1" customFormat="1" ht="19.5" spans="1:6">
      <c r="A51" s="20" t="s">
        <v>168</v>
      </c>
      <c r="B51" s="20" t="s">
        <v>169</v>
      </c>
      <c r="C51" s="20" t="s">
        <v>170</v>
      </c>
      <c r="D51" s="20" t="s">
        <v>171</v>
      </c>
      <c r="E51" s="20" t="s">
        <v>172</v>
      </c>
      <c r="F51" s="20" t="s">
        <v>173</v>
      </c>
    </row>
    <row r="52" s="1" customFormat="1" ht="19.5" spans="1:6">
      <c r="A52" s="20" t="s">
        <v>174</v>
      </c>
      <c r="B52" s="20" t="s">
        <v>175</v>
      </c>
      <c r="C52" s="20" t="s">
        <v>176</v>
      </c>
      <c r="D52" s="20" t="s">
        <v>177</v>
      </c>
      <c r="E52" s="20" t="s">
        <v>178</v>
      </c>
      <c r="F52" s="20" t="s">
        <v>179</v>
      </c>
    </row>
    <row r="53" s="1" customFormat="1" ht="19.5" spans="1:6">
      <c r="A53" s="20" t="s">
        <v>180</v>
      </c>
      <c r="B53" s="20" t="s">
        <v>181</v>
      </c>
      <c r="C53" s="20" t="s">
        <v>182</v>
      </c>
      <c r="D53" s="20" t="s">
        <v>183</v>
      </c>
      <c r="E53" s="20" t="s">
        <v>184</v>
      </c>
      <c r="F53" s="20" t="s">
        <v>185</v>
      </c>
    </row>
    <row r="54" s="1" customFormat="1" ht="19.5" spans="1:6">
      <c r="A54" s="20" t="s">
        <v>186</v>
      </c>
      <c r="B54" s="20" t="s">
        <v>187</v>
      </c>
      <c r="C54" s="20" t="s">
        <v>188</v>
      </c>
      <c r="D54" s="20" t="s">
        <v>189</v>
      </c>
      <c r="E54" s="20" t="s">
        <v>190</v>
      </c>
      <c r="F54" s="20" t="s">
        <v>191</v>
      </c>
    </row>
    <row r="55" s="1" customFormat="1" ht="19.5" spans="1:6">
      <c r="A55" s="20" t="s">
        <v>192</v>
      </c>
      <c r="B55" s="20" t="s">
        <v>193</v>
      </c>
      <c r="C55" s="20" t="s">
        <v>194</v>
      </c>
      <c r="D55" s="20" t="s">
        <v>195</v>
      </c>
      <c r="E55" s="20" t="s">
        <v>196</v>
      </c>
      <c r="F55" s="20" t="s">
        <v>197</v>
      </c>
    </row>
    <row r="56" s="1" customFormat="1" ht="19.5" spans="1:6">
      <c r="A56" s="20" t="s">
        <v>198</v>
      </c>
      <c r="B56" s="20" t="s">
        <v>199</v>
      </c>
      <c r="C56" s="20" t="s">
        <v>200</v>
      </c>
      <c r="D56" s="20" t="s">
        <v>201</v>
      </c>
      <c r="F56" s="20"/>
    </row>
    <row r="57" s="1" customFormat="1" ht="19.5" spans="1:6">
      <c r="A57" s="20" t="s">
        <v>202</v>
      </c>
      <c r="B57" s="20" t="s">
        <v>203</v>
      </c>
      <c r="C57" s="20" t="s">
        <v>204</v>
      </c>
      <c r="D57" s="20" t="s">
        <v>205</v>
      </c>
      <c r="E57" s="20" t="s">
        <v>206</v>
      </c>
      <c r="F57" s="20" t="s">
        <v>207</v>
      </c>
    </row>
    <row r="58" s="1" customFormat="1" ht="19.5" spans="1:6">
      <c r="A58" s="20" t="s">
        <v>208</v>
      </c>
      <c r="B58" s="20" t="s">
        <v>209</v>
      </c>
      <c r="C58" s="20" t="s">
        <v>210</v>
      </c>
      <c r="D58" s="20" t="s">
        <v>211</v>
      </c>
      <c r="E58" s="20" t="s">
        <v>212</v>
      </c>
      <c r="F58" s="20" t="s">
        <v>213</v>
      </c>
    </row>
    <row r="59" s="1" customFormat="1" ht="19.5" spans="1:6">
      <c r="A59" s="20" t="s">
        <v>214</v>
      </c>
      <c r="B59" s="20" t="s">
        <v>215</v>
      </c>
      <c r="C59" s="20" t="s">
        <v>216</v>
      </c>
      <c r="D59" s="20" t="s">
        <v>217</v>
      </c>
      <c r="E59" s="20" t="s">
        <v>218</v>
      </c>
      <c r="F59" s="20" t="s">
        <v>219</v>
      </c>
    </row>
    <row r="60" s="1" customFormat="1" ht="19.5" spans="1:6">
      <c r="A60" s="20" t="s">
        <v>220</v>
      </c>
      <c r="B60" s="20" t="s">
        <v>221</v>
      </c>
      <c r="C60" s="20" t="s">
        <v>222</v>
      </c>
      <c r="D60" s="20" t="s">
        <v>223</v>
      </c>
      <c r="E60" s="20" t="s">
        <v>224</v>
      </c>
      <c r="F60" s="20" t="s">
        <v>225</v>
      </c>
    </row>
    <row r="61" s="1" customFormat="1" ht="19.5" spans="1:6">
      <c r="A61" s="20" t="s">
        <v>226</v>
      </c>
      <c r="B61" s="20" t="s">
        <v>227</v>
      </c>
      <c r="C61" s="20" t="s">
        <v>228</v>
      </c>
      <c r="D61" s="20" t="s">
        <v>229</v>
      </c>
      <c r="E61" s="20" t="s">
        <v>230</v>
      </c>
      <c r="F61" s="20" t="s">
        <v>231</v>
      </c>
    </row>
    <row r="62" s="1" customFormat="1" ht="19.5" spans="1:6">
      <c r="A62" s="20" t="s">
        <v>232</v>
      </c>
      <c r="B62" s="20" t="s">
        <v>233</v>
      </c>
      <c r="C62" s="20" t="s">
        <v>234</v>
      </c>
      <c r="D62" s="20" t="s">
        <v>235</v>
      </c>
      <c r="E62" s="20" t="s">
        <v>236</v>
      </c>
      <c r="F62" s="20" t="s">
        <v>237</v>
      </c>
    </row>
    <row r="63" s="1" customFormat="1" ht="19.5" spans="1:6">
      <c r="A63" s="20" t="s">
        <v>238</v>
      </c>
      <c r="B63" s="20" t="s">
        <v>239</v>
      </c>
      <c r="C63" s="20" t="s">
        <v>240</v>
      </c>
      <c r="D63" s="20" t="s">
        <v>241</v>
      </c>
      <c r="E63" s="20" t="s">
        <v>242</v>
      </c>
      <c r="F63" s="20" t="s">
        <v>243</v>
      </c>
    </row>
    <row r="64" s="1" customFormat="1" ht="19.5" spans="1:6">
      <c r="A64" s="20" t="s">
        <v>244</v>
      </c>
      <c r="B64" s="20" t="s">
        <v>245</v>
      </c>
      <c r="C64" s="20" t="s">
        <v>246</v>
      </c>
      <c r="D64" s="20" t="s">
        <v>247</v>
      </c>
      <c r="E64" s="20" t="s">
        <v>248</v>
      </c>
      <c r="F64" s="20" t="s">
        <v>249</v>
      </c>
    </row>
    <row r="65" s="1" customFormat="1" ht="19.5" spans="1:6">
      <c r="A65" s="20" t="s">
        <v>250</v>
      </c>
      <c r="B65" s="20" t="s">
        <v>251</v>
      </c>
      <c r="C65" s="20" t="s">
        <v>252</v>
      </c>
      <c r="D65" s="20" t="s">
        <v>253</v>
      </c>
      <c r="E65" s="20" t="s">
        <v>254</v>
      </c>
      <c r="F65" s="20" t="s">
        <v>255</v>
      </c>
    </row>
    <row r="66" s="1" customFormat="1" ht="19.5" spans="1:6">
      <c r="A66" s="20" t="s">
        <v>256</v>
      </c>
      <c r="B66" s="20" t="s">
        <v>257</v>
      </c>
      <c r="C66" s="20" t="s">
        <v>258</v>
      </c>
      <c r="D66" s="20" t="s">
        <v>259</v>
      </c>
      <c r="E66" s="20" t="s">
        <v>260</v>
      </c>
      <c r="F66" s="20" t="s">
        <v>261</v>
      </c>
    </row>
    <row r="67" s="1" customFormat="1" ht="19.5" spans="1:6">
      <c r="A67" s="20" t="s">
        <v>262</v>
      </c>
      <c r="B67" s="20" t="s">
        <v>263</v>
      </c>
      <c r="C67" s="20" t="s">
        <v>264</v>
      </c>
      <c r="D67" s="20" t="s">
        <v>265</v>
      </c>
      <c r="E67" s="20" t="s">
        <v>266</v>
      </c>
      <c r="F67" s="20" t="s">
        <v>267</v>
      </c>
    </row>
    <row r="68" s="1" customFormat="1" ht="19.5" spans="1:6">
      <c r="A68" s="20"/>
      <c r="B68" s="20" t="s">
        <v>268</v>
      </c>
      <c r="C68" s="20" t="s">
        <v>269</v>
      </c>
      <c r="D68" s="20" t="s">
        <v>270</v>
      </c>
      <c r="E68" s="20" t="s">
        <v>271</v>
      </c>
      <c r="F68" s="20" t="s">
        <v>272</v>
      </c>
    </row>
    <row r="69" s="1" customFormat="1" ht="19.5" spans="1:6">
      <c r="A69" s="20" t="s">
        <v>273</v>
      </c>
      <c r="B69" s="20" t="s">
        <v>274</v>
      </c>
      <c r="C69" s="20" t="s">
        <v>275</v>
      </c>
      <c r="D69" s="20" t="s">
        <v>276</v>
      </c>
      <c r="E69" s="20" t="s">
        <v>277</v>
      </c>
      <c r="F69" s="20" t="s">
        <v>278</v>
      </c>
    </row>
    <row r="70" s="1" customFormat="1" ht="19.5" spans="1:6">
      <c r="A70" s="20" t="s">
        <v>279</v>
      </c>
      <c r="B70" s="20" t="s">
        <v>280</v>
      </c>
      <c r="C70" s="20" t="s">
        <v>281</v>
      </c>
      <c r="D70" s="20" t="s">
        <v>282</v>
      </c>
      <c r="E70" s="20" t="s">
        <v>283</v>
      </c>
      <c r="F70" s="20" t="s">
        <v>284</v>
      </c>
    </row>
    <row r="71" s="1" customFormat="1" ht="19.5" spans="1:6">
      <c r="A71" s="20" t="s">
        <v>285</v>
      </c>
      <c r="B71" s="20" t="s">
        <v>286</v>
      </c>
      <c r="C71" s="20" t="s">
        <v>287</v>
      </c>
      <c r="D71" s="20" t="s">
        <v>288</v>
      </c>
      <c r="E71" s="20" t="s">
        <v>289</v>
      </c>
      <c r="F71" s="20" t="s">
        <v>290</v>
      </c>
    </row>
    <row r="72" s="1" customFormat="1" ht="19.5" spans="1:6">
      <c r="A72" s="20" t="s">
        <v>291</v>
      </c>
      <c r="B72" s="20" t="s">
        <v>292</v>
      </c>
      <c r="C72" s="20" t="s">
        <v>293</v>
      </c>
      <c r="D72" s="20" t="s">
        <v>294</v>
      </c>
      <c r="E72" s="20" t="s">
        <v>295</v>
      </c>
      <c r="F72" s="20"/>
    </row>
    <row r="73" s="1" customFormat="1" ht="19.5" spans="1:6">
      <c r="A73" s="20" t="s">
        <v>296</v>
      </c>
      <c r="B73" s="20"/>
      <c r="C73" s="20" t="s">
        <v>297</v>
      </c>
      <c r="D73" s="20" t="s">
        <v>298</v>
      </c>
      <c r="E73" s="20" t="s">
        <v>299</v>
      </c>
      <c r="F73" s="20" t="s">
        <v>300</v>
      </c>
    </row>
    <row r="74" s="1" customFormat="1" ht="19.5" spans="1:6">
      <c r="A74" s="20" t="s">
        <v>301</v>
      </c>
      <c r="B74" s="20" t="s">
        <v>302</v>
      </c>
      <c r="C74" s="20" t="s">
        <v>303</v>
      </c>
      <c r="D74" s="20" t="s">
        <v>304</v>
      </c>
      <c r="E74" s="20" t="s">
        <v>305</v>
      </c>
      <c r="F74" s="20" t="s">
        <v>306</v>
      </c>
    </row>
    <row r="75" s="1" customFormat="1" ht="19.5" spans="1:6">
      <c r="A75" s="20" t="s">
        <v>307</v>
      </c>
      <c r="B75" s="20" t="s">
        <v>308</v>
      </c>
      <c r="C75" s="20" t="s">
        <v>309</v>
      </c>
      <c r="D75" s="20" t="s">
        <v>310</v>
      </c>
      <c r="E75" s="20" t="s">
        <v>311</v>
      </c>
      <c r="F75" s="20" t="s">
        <v>312</v>
      </c>
    </row>
    <row r="76" s="1" customFormat="1" ht="19.5" spans="1:6">
      <c r="A76" s="20" t="s">
        <v>313</v>
      </c>
      <c r="B76" s="20" t="s">
        <v>314</v>
      </c>
      <c r="C76" s="20" t="s">
        <v>315</v>
      </c>
      <c r="D76" s="20" t="s">
        <v>316</v>
      </c>
      <c r="E76" s="20" t="s">
        <v>317</v>
      </c>
      <c r="F76" s="20" t="s">
        <v>318</v>
      </c>
    </row>
    <row r="77" s="1" customFormat="1" ht="19.5" spans="1:6">
      <c r="A77" s="20" t="s">
        <v>319</v>
      </c>
      <c r="B77" s="20" t="s">
        <v>320</v>
      </c>
      <c r="C77" s="20" t="s">
        <v>321</v>
      </c>
      <c r="D77" s="20" t="s">
        <v>322</v>
      </c>
      <c r="E77" s="20" t="s">
        <v>323</v>
      </c>
      <c r="F77" s="20" t="s">
        <v>324</v>
      </c>
    </row>
    <row r="78" s="1" customFormat="1" ht="19.5" spans="1:6">
      <c r="A78" s="20" t="s">
        <v>325</v>
      </c>
      <c r="B78" s="20" t="s">
        <v>326</v>
      </c>
      <c r="C78" s="20" t="s">
        <v>327</v>
      </c>
      <c r="D78" s="20" t="s">
        <v>328</v>
      </c>
      <c r="E78" s="20" t="s">
        <v>329</v>
      </c>
      <c r="F78" s="20" t="s">
        <v>330</v>
      </c>
    </row>
    <row r="79" s="1" customFormat="1" ht="19.5" spans="1:6">
      <c r="A79" s="20" t="s">
        <v>331</v>
      </c>
      <c r="B79" s="20" t="s">
        <v>332</v>
      </c>
      <c r="C79" s="20" t="s">
        <v>333</v>
      </c>
      <c r="D79" s="20" t="s">
        <v>334</v>
      </c>
      <c r="E79" s="20" t="s">
        <v>335</v>
      </c>
      <c r="F79" s="20" t="s">
        <v>336</v>
      </c>
    </row>
    <row r="80" s="1" customFormat="1" ht="18.75" spans="1:6">
      <c r="A80" s="21" t="s">
        <v>337</v>
      </c>
      <c r="B80" s="22"/>
      <c r="C80" s="22"/>
      <c r="D80" s="22"/>
      <c r="E80" s="22"/>
      <c r="F80" s="23"/>
    </row>
    <row r="81" s="1" customFormat="1" ht="19.5" spans="1:6">
      <c r="A81" s="20" t="s">
        <v>338</v>
      </c>
      <c r="B81" s="20" t="s">
        <v>339</v>
      </c>
      <c r="C81" s="20" t="s">
        <v>340</v>
      </c>
      <c r="D81" s="20" t="s">
        <v>341</v>
      </c>
      <c r="E81" s="24" t="s">
        <v>342</v>
      </c>
      <c r="F81" s="20" t="s">
        <v>343</v>
      </c>
    </row>
    <row r="82" s="1" customFormat="1" ht="19.5" spans="1:6">
      <c r="A82" s="20" t="s">
        <v>344</v>
      </c>
      <c r="B82" s="20" t="s">
        <v>345</v>
      </c>
      <c r="C82" s="20" t="s">
        <v>346</v>
      </c>
      <c r="D82" s="20" t="s">
        <v>347</v>
      </c>
      <c r="E82" s="24" t="s">
        <v>348</v>
      </c>
      <c r="F82" s="20" t="s">
        <v>349</v>
      </c>
    </row>
    <row r="83" s="1" customFormat="1" ht="19.5" spans="1:6">
      <c r="A83" s="20" t="s">
        <v>350</v>
      </c>
      <c r="B83" s="20"/>
      <c r="C83" s="20"/>
      <c r="D83" s="20"/>
      <c r="E83" s="24"/>
      <c r="F83" s="20"/>
    </row>
    <row r="84" s="1" customFormat="1" ht="19.5" spans="1:6">
      <c r="A84" s="20" t="s">
        <v>351</v>
      </c>
      <c r="B84" s="20" t="s">
        <v>352</v>
      </c>
      <c r="C84" s="20" t="s">
        <v>353</v>
      </c>
      <c r="D84" s="20" t="s">
        <v>354</v>
      </c>
      <c r="E84" s="20" t="s">
        <v>355</v>
      </c>
      <c r="F84" s="20" t="s">
        <v>356</v>
      </c>
    </row>
    <row r="85" s="1" customFormat="1" ht="19.5" spans="1:6">
      <c r="A85" s="20" t="s">
        <v>357</v>
      </c>
      <c r="B85" s="20" t="s">
        <v>358</v>
      </c>
      <c r="C85" s="20" t="s">
        <v>359</v>
      </c>
      <c r="D85" s="20" t="s">
        <v>360</v>
      </c>
      <c r="E85" s="20" t="s">
        <v>361</v>
      </c>
      <c r="F85" s="20" t="s">
        <v>362</v>
      </c>
    </row>
    <row r="86" s="1" customFormat="1" ht="19.5" spans="1:6">
      <c r="A86" s="20" t="s">
        <v>363</v>
      </c>
      <c r="B86" s="20" t="s">
        <v>364</v>
      </c>
      <c r="C86" s="20" t="s">
        <v>365</v>
      </c>
      <c r="D86" s="20" t="s">
        <v>366</v>
      </c>
      <c r="E86" s="20" t="s">
        <v>367</v>
      </c>
      <c r="F86" s="20" t="s">
        <v>368</v>
      </c>
    </row>
    <row r="87" s="1" customFormat="1" ht="19.5" spans="1:6">
      <c r="A87" s="20" t="s">
        <v>369</v>
      </c>
      <c r="B87" s="20" t="s">
        <v>370</v>
      </c>
      <c r="C87" s="20" t="s">
        <v>371</v>
      </c>
      <c r="D87" s="20" t="s">
        <v>372</v>
      </c>
      <c r="E87" s="20" t="s">
        <v>373</v>
      </c>
      <c r="F87" s="20" t="s">
        <v>374</v>
      </c>
    </row>
    <row r="88" s="1" customFormat="1" ht="19.5" spans="1:6">
      <c r="A88" s="20" t="s">
        <v>375</v>
      </c>
      <c r="B88" s="20" t="s">
        <v>376</v>
      </c>
      <c r="C88" s="20" t="s">
        <v>377</v>
      </c>
      <c r="D88" s="20" t="s">
        <v>378</v>
      </c>
      <c r="E88" s="20" t="s">
        <v>379</v>
      </c>
      <c r="F88" s="20" t="s">
        <v>380</v>
      </c>
    </row>
    <row r="89" s="1" customFormat="1" ht="19.5" spans="1:6">
      <c r="A89" s="20" t="s">
        <v>381</v>
      </c>
      <c r="B89" s="20" t="s">
        <v>382</v>
      </c>
      <c r="C89" s="20" t="s">
        <v>383</v>
      </c>
      <c r="D89" s="20" t="s">
        <v>384</v>
      </c>
      <c r="E89" s="20" t="s">
        <v>385</v>
      </c>
      <c r="F89" s="20" t="s">
        <v>386</v>
      </c>
    </row>
    <row r="90" s="1" customFormat="1" ht="19.5" spans="1:6">
      <c r="A90" s="20" t="s">
        <v>387</v>
      </c>
      <c r="B90" s="20"/>
      <c r="C90" s="25"/>
      <c r="D90" s="25"/>
      <c r="E90" s="25"/>
      <c r="F90" s="25"/>
    </row>
    <row r="91" s="1" customFormat="1" ht="19.5" spans="1:6">
      <c r="A91" s="20" t="s">
        <v>388</v>
      </c>
      <c r="B91" s="20" t="s">
        <v>389</v>
      </c>
      <c r="C91" s="20" t="s">
        <v>390</v>
      </c>
      <c r="D91" s="20" t="s">
        <v>391</v>
      </c>
      <c r="E91" s="20" t="s">
        <v>392</v>
      </c>
      <c r="F91" s="20" t="s">
        <v>393</v>
      </c>
    </row>
    <row r="92" s="1" customFormat="1" ht="19.5" spans="1:6">
      <c r="A92" s="20" t="s">
        <v>394</v>
      </c>
      <c r="B92" s="24" t="s">
        <v>395</v>
      </c>
      <c r="C92" s="20" t="s">
        <v>396</v>
      </c>
      <c r="D92" s="20" t="s">
        <v>397</v>
      </c>
      <c r="E92" s="20" t="s">
        <v>398</v>
      </c>
      <c r="F92" s="20" t="s">
        <v>399</v>
      </c>
    </row>
    <row r="93" s="1" customFormat="1" ht="19.5" spans="1:6">
      <c r="A93" s="20" t="s">
        <v>400</v>
      </c>
      <c r="B93" s="20" t="s">
        <v>401</v>
      </c>
      <c r="C93" s="20" t="s">
        <v>402</v>
      </c>
      <c r="D93" s="20" t="s">
        <v>403</v>
      </c>
      <c r="E93" s="20" t="s">
        <v>404</v>
      </c>
      <c r="F93" s="20" t="s">
        <v>405</v>
      </c>
    </row>
    <row r="94" s="1" customFormat="1" ht="19.5" spans="1:6">
      <c r="A94" s="20" t="s">
        <v>406</v>
      </c>
      <c r="B94" s="20" t="s">
        <v>407</v>
      </c>
      <c r="C94" s="20" t="s">
        <v>408</v>
      </c>
      <c r="D94" s="20" t="s">
        <v>409</v>
      </c>
      <c r="E94" s="20" t="s">
        <v>410</v>
      </c>
      <c r="F94" s="20" t="s">
        <v>411</v>
      </c>
    </row>
    <row r="95" s="1" customFormat="1" ht="19.5" spans="1:6">
      <c r="A95" s="20" t="s">
        <v>412</v>
      </c>
      <c r="B95" s="20" t="s">
        <v>413</v>
      </c>
      <c r="C95" s="20" t="s">
        <v>414</v>
      </c>
      <c r="D95" s="24" t="s">
        <v>415</v>
      </c>
      <c r="E95" s="20" t="s">
        <v>416</v>
      </c>
      <c r="F95" s="20" t="s">
        <v>417</v>
      </c>
    </row>
    <row r="96" s="1" customFormat="1" ht="19.5" spans="1:6">
      <c r="A96" s="20" t="s">
        <v>418</v>
      </c>
      <c r="B96" s="20" t="s">
        <v>419</v>
      </c>
      <c r="C96" s="20" t="s">
        <v>420</v>
      </c>
      <c r="D96" s="26"/>
      <c r="E96" s="24"/>
      <c r="F96" s="20"/>
    </row>
    <row r="97" s="1" customFormat="1" ht="18.75" spans="1:6">
      <c r="A97" s="21" t="s">
        <v>421</v>
      </c>
      <c r="B97" s="22"/>
      <c r="C97" s="22"/>
      <c r="D97" s="22"/>
      <c r="E97" s="22"/>
      <c r="F97" s="23"/>
    </row>
    <row r="98" s="1" customFormat="1" ht="19.5" spans="1:6">
      <c r="A98" s="24" t="s">
        <v>422</v>
      </c>
      <c r="B98" s="24" t="s">
        <v>423</v>
      </c>
      <c r="C98" s="24" t="s">
        <v>424</v>
      </c>
      <c r="D98" s="24" t="s">
        <v>386</v>
      </c>
      <c r="E98" s="24" t="s">
        <v>425</v>
      </c>
      <c r="F98" s="27"/>
    </row>
    <row r="99" s="1" customFormat="1" ht="19.5" spans="1:6">
      <c r="A99" s="24" t="s">
        <v>426</v>
      </c>
      <c r="B99" s="24" t="s">
        <v>427</v>
      </c>
      <c r="C99" s="24" t="s">
        <v>428</v>
      </c>
      <c r="D99" s="24" t="s">
        <v>429</v>
      </c>
      <c r="E99" s="20" t="s">
        <v>430</v>
      </c>
      <c r="F99" s="27"/>
    </row>
    <row r="100" s="1" customFormat="1" ht="19.5" spans="1:6">
      <c r="A100" s="28" t="s">
        <v>431</v>
      </c>
      <c r="B100" s="20" t="s">
        <v>31</v>
      </c>
      <c r="C100" s="20" t="s">
        <v>432</v>
      </c>
      <c r="D100" s="29" t="s">
        <v>433</v>
      </c>
      <c r="E100" s="20" t="s">
        <v>434</v>
      </c>
      <c r="F100" s="27"/>
    </row>
    <row r="101" s="1" customFormat="1" ht="19.5" spans="1:6">
      <c r="A101" s="28" t="s">
        <v>435</v>
      </c>
      <c r="B101" s="20" t="s">
        <v>436</v>
      </c>
      <c r="C101" s="20" t="s">
        <v>437</v>
      </c>
      <c r="D101" s="29" t="s">
        <v>438</v>
      </c>
      <c r="E101" s="20" t="s">
        <v>439</v>
      </c>
      <c r="F101" s="27"/>
    </row>
    <row r="102" s="1" customFormat="1" ht="19.5" spans="1:6">
      <c r="A102" s="28" t="s">
        <v>440</v>
      </c>
      <c r="B102" s="20" t="s">
        <v>441</v>
      </c>
      <c r="C102" s="20" t="s">
        <v>442</v>
      </c>
      <c r="D102" s="29" t="s">
        <v>443</v>
      </c>
      <c r="E102" s="20" t="s">
        <v>444</v>
      </c>
      <c r="F102" s="27"/>
    </row>
    <row r="103" s="1" customFormat="1" ht="19.5" spans="1:6">
      <c r="A103" s="30" t="s">
        <v>445</v>
      </c>
      <c r="B103" s="31" t="s">
        <v>446</v>
      </c>
      <c r="C103" s="20" t="s">
        <v>447</v>
      </c>
      <c r="D103" s="29" t="s">
        <v>448</v>
      </c>
      <c r="E103" s="20" t="s">
        <v>449</v>
      </c>
      <c r="F103" s="27"/>
    </row>
    <row r="104" s="1" customFormat="1" ht="19.5" spans="1:6">
      <c r="A104" s="32" t="s">
        <v>450</v>
      </c>
      <c r="B104" s="31" t="s">
        <v>451</v>
      </c>
      <c r="C104" s="20" t="s">
        <v>452</v>
      </c>
      <c r="D104" s="29" t="s">
        <v>453</v>
      </c>
      <c r="E104" s="20" t="s">
        <v>454</v>
      </c>
      <c r="F104" s="27"/>
    </row>
    <row r="105" s="1" customFormat="1" ht="19.5" spans="1:6">
      <c r="A105" s="32" t="s">
        <v>455</v>
      </c>
      <c r="B105" s="31" t="s">
        <v>456</v>
      </c>
      <c r="C105" s="32" t="s">
        <v>457</v>
      </c>
      <c r="D105" s="31" t="s">
        <v>458</v>
      </c>
      <c r="E105" s="20" t="s">
        <v>459</v>
      </c>
      <c r="F105" s="27"/>
    </row>
    <row r="106" s="1" customFormat="1" ht="19.5" spans="1:6">
      <c r="A106" s="33" t="s">
        <v>460</v>
      </c>
      <c r="B106" s="31" t="s">
        <v>461</v>
      </c>
      <c r="C106" s="32" t="s">
        <v>462</v>
      </c>
      <c r="D106" s="31" t="s">
        <v>463</v>
      </c>
      <c r="E106" s="20" t="s">
        <v>464</v>
      </c>
      <c r="F106" s="27"/>
    </row>
    <row r="107" s="1" customFormat="1" ht="19.5" spans="1:6">
      <c r="A107" s="32" t="s">
        <v>465</v>
      </c>
      <c r="B107" s="31" t="s">
        <v>466</v>
      </c>
      <c r="C107" s="31" t="s">
        <v>467</v>
      </c>
      <c r="D107" s="20" t="s">
        <v>468</v>
      </c>
      <c r="E107" s="28" t="s">
        <v>469</v>
      </c>
      <c r="F107" s="27"/>
    </row>
    <row r="108" s="1" customFormat="1" ht="19.5" spans="1:6">
      <c r="A108" s="28" t="s">
        <v>470</v>
      </c>
      <c r="B108" s="28" t="s">
        <v>471</v>
      </c>
      <c r="C108" s="28" t="s">
        <v>472</v>
      </c>
      <c r="D108" s="32" t="s">
        <v>473</v>
      </c>
      <c r="E108" s="28" t="s">
        <v>474</v>
      </c>
      <c r="F108" s="27"/>
    </row>
    <row r="109" s="1" customFormat="1" ht="19.5" spans="1:6">
      <c r="A109" s="28" t="s">
        <v>475</v>
      </c>
      <c r="B109" s="20" t="s">
        <v>476</v>
      </c>
      <c r="C109" s="28" t="s">
        <v>477</v>
      </c>
      <c r="D109" s="31" t="s">
        <v>478</v>
      </c>
      <c r="E109" s="28" t="s">
        <v>479</v>
      </c>
      <c r="F109" s="27"/>
    </row>
    <row r="110" s="1" customFormat="1" ht="19.5" spans="1:6">
      <c r="A110" s="28" t="s">
        <v>480</v>
      </c>
      <c r="B110" s="32" t="s">
        <v>481</v>
      </c>
      <c r="C110" s="31" t="s">
        <v>482</v>
      </c>
      <c r="D110" s="31"/>
      <c r="E110" s="24"/>
      <c r="F110" s="27"/>
    </row>
    <row r="111" s="1" customFormat="1" ht="19.5" spans="1:6">
      <c r="A111" s="24" t="s">
        <v>483</v>
      </c>
      <c r="B111" s="24" t="s">
        <v>484</v>
      </c>
      <c r="C111" s="24" t="s">
        <v>485</v>
      </c>
      <c r="D111" s="24" t="s">
        <v>486</v>
      </c>
      <c r="E111" s="24" t="s">
        <v>487</v>
      </c>
      <c r="F111" s="27"/>
    </row>
    <row r="112" s="1" customFormat="1" ht="19.5" spans="1:6">
      <c r="A112" s="24" t="s">
        <v>33</v>
      </c>
      <c r="B112" s="24" t="s">
        <v>488</v>
      </c>
      <c r="C112" s="24" t="s">
        <v>489</v>
      </c>
      <c r="D112" s="24" t="s">
        <v>490</v>
      </c>
      <c r="E112" s="24" t="s">
        <v>491</v>
      </c>
      <c r="F112" s="27"/>
    </row>
    <row r="113" s="1" customFormat="1" ht="19.5" spans="1:6">
      <c r="A113" s="24" t="s">
        <v>492</v>
      </c>
      <c r="B113" s="24" t="s">
        <v>493</v>
      </c>
      <c r="C113" s="24" t="s">
        <v>494</v>
      </c>
      <c r="D113" s="24" t="s">
        <v>495</v>
      </c>
      <c r="E113" s="24" t="s">
        <v>496</v>
      </c>
      <c r="F113" s="27"/>
    </row>
    <row r="114" s="1" customFormat="1" ht="19.5" spans="1:6">
      <c r="A114" s="24" t="s">
        <v>497</v>
      </c>
      <c r="B114" s="24" t="s">
        <v>498</v>
      </c>
      <c r="C114" s="24" t="s">
        <v>499</v>
      </c>
      <c r="D114" s="24" t="s">
        <v>500</v>
      </c>
      <c r="E114" s="24" t="s">
        <v>501</v>
      </c>
      <c r="F114" s="27"/>
    </row>
    <row r="115" s="1" customFormat="1" ht="19.5" spans="1:6">
      <c r="A115" s="24" t="s">
        <v>502</v>
      </c>
      <c r="B115" s="24" t="s">
        <v>503</v>
      </c>
      <c r="C115" s="24" t="s">
        <v>504</v>
      </c>
      <c r="D115" s="24" t="s">
        <v>505</v>
      </c>
      <c r="E115" s="24" t="s">
        <v>506</v>
      </c>
      <c r="F115" s="27"/>
    </row>
    <row r="116" s="1" customFormat="1" ht="19.5" spans="1:6">
      <c r="A116" s="24" t="s">
        <v>507</v>
      </c>
      <c r="B116" s="24" t="s">
        <v>32</v>
      </c>
      <c r="C116" s="24" t="s">
        <v>508</v>
      </c>
      <c r="D116" s="24" t="s">
        <v>509</v>
      </c>
      <c r="E116" s="24" t="s">
        <v>510</v>
      </c>
      <c r="F116" s="27"/>
    </row>
    <row r="117" s="1" customFormat="1" ht="19.5" spans="1:6">
      <c r="A117" s="24" t="s">
        <v>511</v>
      </c>
      <c r="B117" s="24" t="s">
        <v>512</v>
      </c>
      <c r="C117" s="24" t="s">
        <v>513</v>
      </c>
      <c r="D117" s="24" t="s">
        <v>514</v>
      </c>
      <c r="E117" s="24" t="s">
        <v>515</v>
      </c>
      <c r="F117" s="27"/>
    </row>
    <row r="118" s="1" customFormat="1" ht="19.5" spans="1:6">
      <c r="A118" s="24" t="s">
        <v>516</v>
      </c>
      <c r="B118" s="24" t="s">
        <v>517</v>
      </c>
      <c r="C118" s="24" t="s">
        <v>518</v>
      </c>
      <c r="D118" s="24" t="s">
        <v>519</v>
      </c>
      <c r="E118" s="24" t="s">
        <v>520</v>
      </c>
      <c r="F118" s="27"/>
    </row>
    <row r="119" s="1" customFormat="1" ht="19.5" spans="1:6">
      <c r="A119" s="24" t="s">
        <v>521</v>
      </c>
      <c r="B119" s="24" t="s">
        <v>522</v>
      </c>
      <c r="C119" s="24" t="s">
        <v>523</v>
      </c>
      <c r="D119" s="24" t="s">
        <v>524</v>
      </c>
      <c r="E119" s="24" t="s">
        <v>525</v>
      </c>
      <c r="F119" s="27"/>
    </row>
    <row r="120" s="1" customFormat="1" ht="19.5" spans="1:6">
      <c r="A120" s="24" t="s">
        <v>526</v>
      </c>
      <c r="B120" s="24" t="s">
        <v>527</v>
      </c>
      <c r="C120" s="24" t="s">
        <v>528</v>
      </c>
      <c r="D120" s="24" t="s">
        <v>529</v>
      </c>
      <c r="E120" s="24" t="s">
        <v>530</v>
      </c>
      <c r="F120" s="27"/>
    </row>
    <row r="121" s="1" customFormat="1" ht="19.5" spans="1:6">
      <c r="A121" s="24" t="s">
        <v>531</v>
      </c>
      <c r="B121" s="24" t="s">
        <v>532</v>
      </c>
      <c r="C121" s="24" t="s">
        <v>533</v>
      </c>
      <c r="D121" s="24" t="s">
        <v>534</v>
      </c>
      <c r="E121" s="24" t="s">
        <v>535</v>
      </c>
      <c r="F121" s="27"/>
    </row>
    <row r="122" s="1" customFormat="1" ht="19.5" spans="1:6">
      <c r="A122" s="24" t="s">
        <v>536</v>
      </c>
      <c r="B122" s="24" t="s">
        <v>537</v>
      </c>
      <c r="C122" s="24" t="s">
        <v>538</v>
      </c>
      <c r="D122" s="24" t="s">
        <v>539</v>
      </c>
      <c r="E122" s="24" t="s">
        <v>540</v>
      </c>
      <c r="F122" s="27"/>
    </row>
    <row r="123" s="1" customFormat="1" ht="19.5" spans="1:6">
      <c r="A123" s="24" t="s">
        <v>541</v>
      </c>
      <c r="B123" s="24" t="s">
        <v>542</v>
      </c>
      <c r="C123" s="24" t="s">
        <v>543</v>
      </c>
      <c r="D123" s="24" t="s">
        <v>544</v>
      </c>
      <c r="E123" s="24" t="s">
        <v>545</v>
      </c>
      <c r="F123" s="27"/>
    </row>
    <row r="124" s="1" customFormat="1" ht="19.5" spans="1:6">
      <c r="A124" s="24" t="s">
        <v>546</v>
      </c>
      <c r="B124" s="24" t="s">
        <v>547</v>
      </c>
      <c r="C124" s="24" t="s">
        <v>548</v>
      </c>
      <c r="D124" s="24" t="s">
        <v>549</v>
      </c>
      <c r="E124" s="24" t="s">
        <v>550</v>
      </c>
      <c r="F124" s="27"/>
    </row>
    <row r="125" s="1" customFormat="1" ht="19.5" spans="1:6">
      <c r="A125" s="24" t="s">
        <v>551</v>
      </c>
      <c r="B125" s="24" t="s">
        <v>552</v>
      </c>
      <c r="C125" s="24" t="s">
        <v>553</v>
      </c>
      <c r="D125" s="24" t="s">
        <v>554</v>
      </c>
      <c r="E125" s="24" t="s">
        <v>555</v>
      </c>
      <c r="F125" s="27"/>
    </row>
    <row r="126" s="1" customFormat="1" ht="19.5" spans="1:6">
      <c r="A126" s="24" t="s">
        <v>556</v>
      </c>
      <c r="B126" s="24" t="s">
        <v>557</v>
      </c>
      <c r="C126" s="24" t="s">
        <v>558</v>
      </c>
      <c r="D126" s="24" t="s">
        <v>559</v>
      </c>
      <c r="E126" s="24" t="s">
        <v>560</v>
      </c>
      <c r="F126" s="27"/>
    </row>
    <row r="127" s="1" customFormat="1" ht="19.5" spans="1:6">
      <c r="A127" s="24" t="s">
        <v>561</v>
      </c>
      <c r="B127" s="24" t="s">
        <v>562</v>
      </c>
      <c r="C127" s="24" t="s">
        <v>563</v>
      </c>
      <c r="D127" s="24" t="s">
        <v>52</v>
      </c>
      <c r="E127" s="24" t="s">
        <v>564</v>
      </c>
      <c r="F127" s="27"/>
    </row>
    <row r="128" s="1" customFormat="1" ht="19.5" spans="1:6">
      <c r="A128" s="24" t="s">
        <v>565</v>
      </c>
      <c r="B128" s="24" t="s">
        <v>566</v>
      </c>
      <c r="C128" s="24" t="s">
        <v>567</v>
      </c>
      <c r="D128" s="24" t="s">
        <v>568</v>
      </c>
      <c r="E128" s="24" t="s">
        <v>569</v>
      </c>
      <c r="F128" s="27"/>
    </row>
    <row r="129" s="1" customFormat="1" ht="19.5" spans="1:6">
      <c r="A129" s="24" t="s">
        <v>570</v>
      </c>
      <c r="B129" s="25"/>
      <c r="C129" s="25"/>
      <c r="D129" s="25"/>
      <c r="E129" s="25"/>
      <c r="F129" s="27"/>
    </row>
    <row r="130" s="1" customFormat="1" ht="19.5" spans="1:6">
      <c r="A130" s="20" t="s">
        <v>571</v>
      </c>
      <c r="B130" s="20" t="s">
        <v>572</v>
      </c>
      <c r="C130" s="20" t="s">
        <v>573</v>
      </c>
      <c r="D130" s="20" t="s">
        <v>574</v>
      </c>
      <c r="E130" s="20" t="s">
        <v>575</v>
      </c>
      <c r="F130" s="27"/>
    </row>
    <row r="131" s="1" customFormat="1" ht="19.5" spans="1:6">
      <c r="A131" s="20" t="s">
        <v>576</v>
      </c>
      <c r="B131" s="20" t="s">
        <v>577</v>
      </c>
      <c r="C131" s="20" t="s">
        <v>578</v>
      </c>
      <c r="D131" s="20" t="s">
        <v>579</v>
      </c>
      <c r="E131" s="20" t="s">
        <v>580</v>
      </c>
      <c r="F131" s="27"/>
    </row>
    <row r="132" s="1" customFormat="1" ht="19.5" spans="1:6">
      <c r="A132" s="20" t="s">
        <v>581</v>
      </c>
      <c r="B132" s="20" t="s">
        <v>582</v>
      </c>
      <c r="C132" s="20" t="s">
        <v>583</v>
      </c>
      <c r="D132" s="20" t="s">
        <v>584</v>
      </c>
      <c r="E132" s="20" t="s">
        <v>585</v>
      </c>
      <c r="F132" s="27"/>
    </row>
    <row r="133" s="1" customFormat="1" ht="19.5" spans="1:6">
      <c r="A133" s="20" t="s">
        <v>586</v>
      </c>
      <c r="B133" s="20" t="s">
        <v>587</v>
      </c>
      <c r="C133" s="20" t="s">
        <v>588</v>
      </c>
      <c r="D133" s="20" t="s">
        <v>589</v>
      </c>
      <c r="E133" s="20" t="s">
        <v>590</v>
      </c>
      <c r="F133" s="27"/>
    </row>
    <row r="134" s="1" customFormat="1" ht="19.5" spans="1:6">
      <c r="A134" s="20" t="s">
        <v>591</v>
      </c>
      <c r="B134" s="20" t="s">
        <v>592</v>
      </c>
      <c r="C134" s="20" t="s">
        <v>593</v>
      </c>
      <c r="D134" s="20" t="s">
        <v>594</v>
      </c>
      <c r="E134" s="20" t="s">
        <v>595</v>
      </c>
      <c r="F134" s="27"/>
    </row>
    <row r="135" s="1" customFormat="1" ht="19.5" spans="1:6">
      <c r="A135" s="20" t="s">
        <v>596</v>
      </c>
      <c r="B135" s="20" t="s">
        <v>597</v>
      </c>
      <c r="C135" s="20" t="s">
        <v>598</v>
      </c>
      <c r="D135" s="20" t="s">
        <v>599</v>
      </c>
      <c r="E135" s="20" t="s">
        <v>600</v>
      </c>
      <c r="F135" s="27"/>
    </row>
    <row r="136" s="1" customFormat="1" ht="19.5" spans="1:6">
      <c r="A136" s="20" t="s">
        <v>601</v>
      </c>
      <c r="B136" s="20" t="s">
        <v>602</v>
      </c>
      <c r="C136" s="20" t="s">
        <v>603</v>
      </c>
      <c r="D136" s="20" t="s">
        <v>604</v>
      </c>
      <c r="E136" s="20" t="s">
        <v>605</v>
      </c>
      <c r="F136" s="27"/>
    </row>
    <row r="137" s="1" customFormat="1" ht="19.5" spans="1:6">
      <c r="A137" s="20" t="s">
        <v>606</v>
      </c>
      <c r="B137" s="20" t="s">
        <v>607</v>
      </c>
      <c r="C137" s="20" t="s">
        <v>608</v>
      </c>
      <c r="D137" s="20" t="s">
        <v>609</v>
      </c>
      <c r="E137" s="20" t="s">
        <v>610</v>
      </c>
      <c r="F137" s="27"/>
    </row>
    <row r="138" s="1" customFormat="1" ht="19.5" spans="1:6">
      <c r="A138" s="20" t="s">
        <v>611</v>
      </c>
      <c r="B138" s="20" t="s">
        <v>612</v>
      </c>
      <c r="C138" s="20" t="s">
        <v>613</v>
      </c>
      <c r="D138" s="20" t="s">
        <v>614</v>
      </c>
      <c r="E138" s="20" t="s">
        <v>615</v>
      </c>
      <c r="F138" s="27"/>
    </row>
    <row r="139" s="1" customFormat="1" ht="19.5" spans="1:6">
      <c r="A139" s="20" t="s">
        <v>616</v>
      </c>
      <c r="B139" s="20" t="s">
        <v>617</v>
      </c>
      <c r="C139" s="20" t="s">
        <v>34</v>
      </c>
      <c r="D139" s="20" t="s">
        <v>618</v>
      </c>
      <c r="E139" s="20" t="s">
        <v>619</v>
      </c>
      <c r="F139" s="27"/>
    </row>
    <row r="140" s="1" customFormat="1" ht="19.5" spans="1:6">
      <c r="A140" s="20" t="s">
        <v>620</v>
      </c>
      <c r="B140" s="20" t="s">
        <v>621</v>
      </c>
      <c r="C140" s="20" t="s">
        <v>622</v>
      </c>
      <c r="D140" s="20" t="s">
        <v>623</v>
      </c>
      <c r="E140" s="20" t="s">
        <v>624</v>
      </c>
      <c r="F140" s="27"/>
    </row>
    <row r="141" s="1" customFormat="1" ht="19.5" spans="1:6">
      <c r="A141" s="20" t="s">
        <v>625</v>
      </c>
      <c r="B141" s="20" t="s">
        <v>626</v>
      </c>
      <c r="C141" s="20" t="s">
        <v>627</v>
      </c>
      <c r="D141" s="20" t="s">
        <v>628</v>
      </c>
      <c r="E141" s="20" t="s">
        <v>629</v>
      </c>
      <c r="F141" s="27"/>
    </row>
    <row r="142" s="1" customFormat="1" ht="19.5" spans="1:6">
      <c r="A142" s="20" t="s">
        <v>630</v>
      </c>
      <c r="B142" s="20" t="s">
        <v>631</v>
      </c>
      <c r="C142" s="20" t="s">
        <v>632</v>
      </c>
      <c r="D142" s="20" t="s">
        <v>633</v>
      </c>
      <c r="E142" s="20" t="s">
        <v>634</v>
      </c>
      <c r="F142" s="27"/>
    </row>
    <row r="143" s="1" customFormat="1" ht="19.5" spans="1:6">
      <c r="A143" s="20" t="s">
        <v>635</v>
      </c>
      <c r="B143" s="20" t="s">
        <v>636</v>
      </c>
      <c r="C143" s="20" t="s">
        <v>637</v>
      </c>
      <c r="D143" s="20" t="s">
        <v>638</v>
      </c>
      <c r="E143" s="20" t="s">
        <v>639</v>
      </c>
      <c r="F143" s="27"/>
    </row>
    <row r="144" s="1" customFormat="1" ht="19.5" spans="1:6">
      <c r="A144" s="20" t="s">
        <v>640</v>
      </c>
      <c r="B144" s="20" t="s">
        <v>641</v>
      </c>
      <c r="C144" s="20" t="s">
        <v>642</v>
      </c>
      <c r="D144" s="20" t="s">
        <v>643</v>
      </c>
      <c r="E144" s="20" t="s">
        <v>644</v>
      </c>
      <c r="F144" s="27"/>
    </row>
    <row r="145" s="1" customFormat="1" ht="19.5" spans="1:6">
      <c r="A145" s="20" t="s">
        <v>645</v>
      </c>
      <c r="B145" s="20" t="s">
        <v>646</v>
      </c>
      <c r="C145" s="20" t="s">
        <v>647</v>
      </c>
      <c r="D145" s="20" t="s">
        <v>648</v>
      </c>
      <c r="E145" s="20" t="s">
        <v>649</v>
      </c>
      <c r="F145" s="27"/>
    </row>
    <row r="146" s="1" customFormat="1" ht="19.5" spans="1:6">
      <c r="A146" s="20" t="s">
        <v>650</v>
      </c>
      <c r="B146" s="20" t="s">
        <v>651</v>
      </c>
      <c r="C146" s="20" t="s">
        <v>652</v>
      </c>
      <c r="D146" s="20" t="s">
        <v>653</v>
      </c>
      <c r="E146" s="20" t="s">
        <v>654</v>
      </c>
      <c r="F146" s="27"/>
    </row>
    <row r="147" s="1" customFormat="1" ht="18.75" spans="1:6">
      <c r="A147" s="34" t="s">
        <v>655</v>
      </c>
      <c r="B147" s="34"/>
      <c r="C147" s="34"/>
      <c r="D147" s="34"/>
      <c r="E147" s="34"/>
      <c r="F147" s="34"/>
    </row>
    <row r="148" s="1" customFormat="1" ht="19.5" spans="1:6">
      <c r="A148" s="20" t="s">
        <v>656</v>
      </c>
      <c r="B148" s="20" t="s">
        <v>35</v>
      </c>
      <c r="C148" s="20" t="s">
        <v>657</v>
      </c>
      <c r="D148" s="20" t="s">
        <v>658</v>
      </c>
      <c r="E148" s="20" t="s">
        <v>659</v>
      </c>
      <c r="F148" s="35" t="s">
        <v>660</v>
      </c>
    </row>
    <row r="149" s="1" customFormat="1" ht="19.5" spans="1:6">
      <c r="A149" s="20" t="s">
        <v>661</v>
      </c>
      <c r="B149" s="20" t="s">
        <v>662</v>
      </c>
      <c r="C149" s="20" t="s">
        <v>663</v>
      </c>
      <c r="D149" s="20"/>
      <c r="E149" s="20"/>
      <c r="F149" s="35"/>
    </row>
    <row r="150" s="1" customFormat="1" ht="19.5" spans="1:6">
      <c r="A150" s="20" t="s">
        <v>664</v>
      </c>
      <c r="B150" s="20" t="s">
        <v>665</v>
      </c>
      <c r="C150" s="20" t="s">
        <v>666</v>
      </c>
      <c r="D150" s="20" t="s">
        <v>667</v>
      </c>
      <c r="E150" s="20" t="s">
        <v>668</v>
      </c>
      <c r="F150" s="35" t="s">
        <v>669</v>
      </c>
    </row>
    <row r="151" s="1" customFormat="1" ht="19.5" spans="1:6">
      <c r="A151" s="20" t="s">
        <v>670</v>
      </c>
      <c r="B151" s="20" t="s">
        <v>671</v>
      </c>
      <c r="C151" s="20" t="s">
        <v>672</v>
      </c>
      <c r="D151" s="20" t="s">
        <v>673</v>
      </c>
      <c r="E151" s="20" t="s">
        <v>674</v>
      </c>
      <c r="F151" s="35" t="s">
        <v>675</v>
      </c>
    </row>
    <row r="152" s="1" customFormat="1" ht="19.5" spans="1:6">
      <c r="A152" s="20" t="s">
        <v>676</v>
      </c>
      <c r="B152" s="20" t="s">
        <v>677</v>
      </c>
      <c r="C152" s="20" t="s">
        <v>678</v>
      </c>
      <c r="D152" s="20" t="s">
        <v>679</v>
      </c>
      <c r="E152" s="20" t="s">
        <v>680</v>
      </c>
      <c r="F152" s="35" t="s">
        <v>681</v>
      </c>
    </row>
    <row r="153" s="1" customFormat="1" ht="19.5" spans="1:6">
      <c r="A153" s="20" t="s">
        <v>682</v>
      </c>
      <c r="B153" s="20" t="s">
        <v>683</v>
      </c>
      <c r="C153" s="20" t="s">
        <v>684</v>
      </c>
      <c r="D153" s="20" t="s">
        <v>685</v>
      </c>
      <c r="E153" s="20" t="s">
        <v>686</v>
      </c>
      <c r="F153" s="35" t="s">
        <v>687</v>
      </c>
    </row>
    <row r="154" s="1" customFormat="1" ht="19.5" spans="1:6">
      <c r="A154" s="20" t="s">
        <v>688</v>
      </c>
      <c r="B154" s="20" t="s">
        <v>689</v>
      </c>
      <c r="C154" s="20" t="s">
        <v>686</v>
      </c>
      <c r="D154" s="20" t="s">
        <v>690</v>
      </c>
      <c r="E154" s="20" t="s">
        <v>691</v>
      </c>
      <c r="F154" s="35" t="s">
        <v>692</v>
      </c>
    </row>
    <row r="155" s="1" customFormat="1" ht="19.5" spans="1:6">
      <c r="A155" s="20" t="s">
        <v>693</v>
      </c>
      <c r="B155" s="20" t="s">
        <v>694</v>
      </c>
      <c r="C155" s="20" t="s">
        <v>695</v>
      </c>
      <c r="D155" s="20" t="s">
        <v>696</v>
      </c>
      <c r="E155" s="20" t="s">
        <v>697</v>
      </c>
      <c r="F155" s="35" t="s">
        <v>698</v>
      </c>
    </row>
    <row r="156" s="1" customFormat="1" ht="19.5" spans="1:6">
      <c r="A156" s="20" t="s">
        <v>699</v>
      </c>
      <c r="B156" s="20" t="s">
        <v>700</v>
      </c>
      <c r="C156" s="20" t="s">
        <v>701</v>
      </c>
      <c r="D156" s="20" t="s">
        <v>702</v>
      </c>
      <c r="E156" s="20" t="s">
        <v>703</v>
      </c>
      <c r="F156" s="27"/>
    </row>
    <row r="157" s="1" customFormat="1" ht="18.75" spans="1:6">
      <c r="A157" s="34" t="s">
        <v>704</v>
      </c>
      <c r="B157" s="34"/>
      <c r="C157" s="34"/>
      <c r="D157" s="34"/>
      <c r="E157" s="34"/>
      <c r="F157" s="34"/>
    </row>
    <row r="158" s="1" customFormat="1" ht="19.5" spans="1:6">
      <c r="A158" s="46" t="s">
        <v>36</v>
      </c>
      <c r="B158" s="46" t="s">
        <v>705</v>
      </c>
      <c r="C158" s="20" t="s">
        <v>706</v>
      </c>
      <c r="D158" s="20" t="s">
        <v>707</v>
      </c>
      <c r="E158" s="20" t="s">
        <v>708</v>
      </c>
      <c r="F158" s="35" t="s">
        <v>709</v>
      </c>
    </row>
    <row r="159" s="1" customFormat="1" ht="19.5" spans="1:6">
      <c r="A159" s="46" t="s">
        <v>710</v>
      </c>
      <c r="B159" s="46" t="s">
        <v>711</v>
      </c>
      <c r="C159" s="20" t="s">
        <v>712</v>
      </c>
      <c r="D159" s="20" t="s">
        <v>713</v>
      </c>
      <c r="E159" s="20" t="s">
        <v>714</v>
      </c>
      <c r="F159" s="35" t="s">
        <v>715</v>
      </c>
    </row>
    <row r="160" s="1" customFormat="1" ht="19.5" spans="1:6">
      <c r="A160" s="20" t="s">
        <v>716</v>
      </c>
      <c r="B160" s="20" t="s">
        <v>717</v>
      </c>
      <c r="C160" s="20" t="s">
        <v>718</v>
      </c>
      <c r="D160" s="46" t="s">
        <v>719</v>
      </c>
      <c r="E160" s="46" t="s">
        <v>720</v>
      </c>
      <c r="F160" s="47" t="s">
        <v>721</v>
      </c>
    </row>
    <row r="161" s="1" customFormat="1" ht="19.5" spans="1:6">
      <c r="A161" s="46" t="s">
        <v>722</v>
      </c>
      <c r="B161" s="46" t="s">
        <v>723</v>
      </c>
      <c r="C161" s="46" t="s">
        <v>724</v>
      </c>
      <c r="D161" s="20"/>
      <c r="E161" s="20"/>
      <c r="F161" s="35"/>
    </row>
    <row r="162" s="1" customFormat="1" ht="19.5" spans="1:6">
      <c r="A162" s="20" t="s">
        <v>725</v>
      </c>
      <c r="B162" s="20" t="s">
        <v>726</v>
      </c>
      <c r="C162" s="20" t="s">
        <v>727</v>
      </c>
      <c r="D162" s="20" t="s">
        <v>728</v>
      </c>
      <c r="E162" s="20" t="s">
        <v>729</v>
      </c>
      <c r="F162" s="35" t="s">
        <v>730</v>
      </c>
    </row>
    <row r="163" s="1" customFormat="1" ht="19.5" spans="1:6">
      <c r="A163" s="20" t="s">
        <v>731</v>
      </c>
      <c r="B163" s="20" t="s">
        <v>732</v>
      </c>
      <c r="C163" s="20" t="s">
        <v>733</v>
      </c>
      <c r="D163" s="20" t="s">
        <v>37</v>
      </c>
      <c r="E163" s="20" t="s">
        <v>734</v>
      </c>
      <c r="F163" s="35" t="s">
        <v>735</v>
      </c>
    </row>
    <row r="164" s="1" customFormat="1" ht="19.5" spans="1:6">
      <c r="A164" s="20" t="s">
        <v>736</v>
      </c>
      <c r="B164" s="20" t="s">
        <v>737</v>
      </c>
      <c r="C164" s="20" t="s">
        <v>738</v>
      </c>
      <c r="D164" s="20" t="s">
        <v>739</v>
      </c>
      <c r="E164" s="20" t="s">
        <v>740</v>
      </c>
      <c r="F164" s="35" t="s">
        <v>741</v>
      </c>
    </row>
    <row r="165" s="1" customFormat="1" ht="19.5" spans="1:6">
      <c r="A165" s="20" t="s">
        <v>742</v>
      </c>
      <c r="B165" s="20" t="s">
        <v>743</v>
      </c>
      <c r="C165" s="20" t="s">
        <v>744</v>
      </c>
      <c r="D165" s="20" t="s">
        <v>745</v>
      </c>
      <c r="E165" s="20" t="s">
        <v>746</v>
      </c>
      <c r="F165" s="35" t="s">
        <v>747</v>
      </c>
    </row>
    <row r="166" s="1" customFormat="1" ht="19.5" spans="1:6">
      <c r="A166" s="20" t="s">
        <v>748</v>
      </c>
      <c r="B166" s="20" t="s">
        <v>749</v>
      </c>
      <c r="C166" s="20" t="s">
        <v>750</v>
      </c>
      <c r="D166" s="20" t="s">
        <v>751</v>
      </c>
      <c r="E166" s="20" t="s">
        <v>752</v>
      </c>
      <c r="F166" s="35" t="s">
        <v>753</v>
      </c>
    </row>
    <row r="167" s="1" customFormat="1" ht="19.5" spans="1:6">
      <c r="A167" s="20" t="s">
        <v>754</v>
      </c>
      <c r="B167" s="20" t="s">
        <v>755</v>
      </c>
      <c r="C167" s="20" t="s">
        <v>756</v>
      </c>
      <c r="D167" s="20" t="s">
        <v>757</v>
      </c>
      <c r="E167" s="20" t="s">
        <v>758</v>
      </c>
      <c r="F167" s="35" t="s">
        <v>759</v>
      </c>
    </row>
    <row r="168" s="1" customFormat="1" ht="19.5" spans="1:6">
      <c r="A168" s="20" t="s">
        <v>760</v>
      </c>
      <c r="B168" s="20" t="s">
        <v>761</v>
      </c>
      <c r="C168" s="20" t="s">
        <v>762</v>
      </c>
      <c r="D168" s="20" t="s">
        <v>763</v>
      </c>
      <c r="E168" s="20" t="s">
        <v>764</v>
      </c>
      <c r="F168" s="35" t="s">
        <v>765</v>
      </c>
    </row>
    <row r="169" s="1" customFormat="1" ht="18.75" spans="1:6">
      <c r="A169" s="21" t="s">
        <v>766</v>
      </c>
      <c r="B169" s="22"/>
      <c r="C169" s="22"/>
      <c r="D169" s="22"/>
      <c r="E169" s="22"/>
      <c r="F169" s="23"/>
    </row>
    <row r="170" s="1" customFormat="1" ht="19.5" spans="1:6">
      <c r="A170" s="20" t="s">
        <v>767</v>
      </c>
      <c r="B170" s="20" t="s">
        <v>768</v>
      </c>
      <c r="C170" s="20" t="s">
        <v>769</v>
      </c>
      <c r="D170" s="20" t="s">
        <v>770</v>
      </c>
      <c r="E170" s="20" t="s">
        <v>771</v>
      </c>
      <c r="F170" s="35" t="s">
        <v>772</v>
      </c>
    </row>
    <row r="171" s="1" customFormat="1" ht="19.5" spans="1:6">
      <c r="A171" s="20" t="s">
        <v>38</v>
      </c>
      <c r="B171" s="20" t="s">
        <v>773</v>
      </c>
      <c r="C171" s="20" t="s">
        <v>774</v>
      </c>
      <c r="D171" s="20" t="s">
        <v>775</v>
      </c>
      <c r="E171" s="20" t="s">
        <v>776</v>
      </c>
      <c r="F171" s="35" t="s">
        <v>777</v>
      </c>
    </row>
    <row r="172" s="1" customFormat="1" ht="19.5" spans="1:6">
      <c r="A172" s="20" t="s">
        <v>778</v>
      </c>
      <c r="B172" s="20" t="s">
        <v>779</v>
      </c>
      <c r="C172" s="20" t="s">
        <v>780</v>
      </c>
      <c r="D172" s="20" t="s">
        <v>781</v>
      </c>
      <c r="E172" s="20" t="s">
        <v>782</v>
      </c>
      <c r="F172" s="35"/>
    </row>
    <row r="173" s="1" customFormat="1" ht="19.5" spans="1:6">
      <c r="A173" s="20" t="s">
        <v>783</v>
      </c>
      <c r="B173" s="20" t="s">
        <v>784</v>
      </c>
      <c r="C173" s="20" t="s">
        <v>785</v>
      </c>
      <c r="D173" s="35"/>
      <c r="E173" s="20" t="s">
        <v>786</v>
      </c>
      <c r="F173" s="35" t="s">
        <v>787</v>
      </c>
    </row>
    <row r="174" s="1" customFormat="1" ht="19.5" spans="1:6">
      <c r="A174" s="20" t="s">
        <v>788</v>
      </c>
      <c r="B174" s="20" t="s">
        <v>789</v>
      </c>
      <c r="C174" s="20" t="s">
        <v>790</v>
      </c>
      <c r="D174" s="20" t="s">
        <v>39</v>
      </c>
      <c r="E174" s="20" t="s">
        <v>791</v>
      </c>
      <c r="F174" s="35" t="s">
        <v>792</v>
      </c>
    </row>
    <row r="175" s="1" customFormat="1" ht="19.5" spans="1:6">
      <c r="A175" s="20" t="s">
        <v>793</v>
      </c>
      <c r="B175" s="20" t="s">
        <v>794</v>
      </c>
      <c r="C175" s="20" t="s">
        <v>795</v>
      </c>
      <c r="D175" s="20" t="s">
        <v>796</v>
      </c>
      <c r="E175" s="20" t="s">
        <v>797</v>
      </c>
      <c r="F175" s="35" t="s">
        <v>798</v>
      </c>
    </row>
    <row r="176" s="1" customFormat="1" ht="19.5" spans="1:6">
      <c r="A176" s="20" t="s">
        <v>799</v>
      </c>
      <c r="B176" s="20" t="s">
        <v>800</v>
      </c>
      <c r="C176" s="20" t="s">
        <v>801</v>
      </c>
      <c r="D176" s="20" t="s">
        <v>802</v>
      </c>
      <c r="E176" s="20" t="s">
        <v>803</v>
      </c>
      <c r="F176" s="35" t="s">
        <v>804</v>
      </c>
    </row>
    <row r="177" s="1" customFormat="1" ht="19.5" spans="1:6">
      <c r="A177" s="20" t="s">
        <v>805</v>
      </c>
      <c r="B177" s="20" t="s">
        <v>806</v>
      </c>
      <c r="C177" s="20" t="s">
        <v>807</v>
      </c>
      <c r="D177" s="20" t="s">
        <v>808</v>
      </c>
      <c r="E177" s="20" t="s">
        <v>809</v>
      </c>
      <c r="F177" s="35" t="s">
        <v>810</v>
      </c>
    </row>
    <row r="178" s="1" customFormat="1" ht="19.5" spans="1:6">
      <c r="A178" s="20" t="s">
        <v>811</v>
      </c>
      <c r="B178" s="20" t="s">
        <v>812</v>
      </c>
      <c r="C178" s="20" t="s">
        <v>813</v>
      </c>
      <c r="D178" s="20" t="s">
        <v>814</v>
      </c>
      <c r="E178" s="20" t="s">
        <v>815</v>
      </c>
      <c r="F178" s="35" t="s">
        <v>816</v>
      </c>
    </row>
    <row r="179" s="1" customFormat="1" ht="19.5" spans="1:6">
      <c r="A179" s="20" t="s">
        <v>817</v>
      </c>
      <c r="B179" s="20" t="s">
        <v>818</v>
      </c>
      <c r="C179" s="20" t="s">
        <v>819</v>
      </c>
      <c r="D179" s="20" t="s">
        <v>820</v>
      </c>
      <c r="E179" s="20" t="s">
        <v>821</v>
      </c>
      <c r="F179" s="35" t="s">
        <v>822</v>
      </c>
    </row>
    <row r="180" s="1" customFormat="1" ht="19.5" spans="1:6">
      <c r="A180" s="20" t="s">
        <v>823</v>
      </c>
      <c r="B180" s="20" t="s">
        <v>824</v>
      </c>
      <c r="C180" s="20" t="s">
        <v>825</v>
      </c>
      <c r="D180" s="20" t="s">
        <v>826</v>
      </c>
      <c r="E180" s="20" t="s">
        <v>827</v>
      </c>
      <c r="F180" s="35" t="s">
        <v>828</v>
      </c>
    </row>
    <row r="181" s="1" customFormat="1" ht="19.5" spans="1:6">
      <c r="A181" s="20" t="s">
        <v>829</v>
      </c>
      <c r="B181" s="20" t="s">
        <v>830</v>
      </c>
      <c r="C181" s="20" t="s">
        <v>831</v>
      </c>
      <c r="D181" s="20" t="s">
        <v>832</v>
      </c>
      <c r="E181" s="20"/>
      <c r="F181" s="35"/>
    </row>
    <row r="182" s="1" customFormat="1" ht="19.5" spans="1:6">
      <c r="A182" s="20" t="s">
        <v>833</v>
      </c>
      <c r="B182" s="20" t="s">
        <v>834</v>
      </c>
      <c r="C182" s="20" t="s">
        <v>835</v>
      </c>
      <c r="D182" s="20" t="s">
        <v>836</v>
      </c>
      <c r="E182" s="20" t="s">
        <v>837</v>
      </c>
      <c r="F182" s="35" t="s">
        <v>838</v>
      </c>
    </row>
    <row r="183" s="1" customFormat="1" ht="19.5" spans="1:6">
      <c r="A183" s="20" t="s">
        <v>839</v>
      </c>
      <c r="B183" s="20" t="s">
        <v>840</v>
      </c>
      <c r="C183" s="20" t="s">
        <v>841</v>
      </c>
      <c r="D183" s="20" t="s">
        <v>842</v>
      </c>
      <c r="E183" s="20" t="s">
        <v>843</v>
      </c>
      <c r="F183" s="35" t="s">
        <v>844</v>
      </c>
    </row>
    <row r="184" s="1" customFormat="1" ht="19.5" spans="1:6">
      <c r="A184" s="20" t="s">
        <v>845</v>
      </c>
      <c r="B184" s="20" t="s">
        <v>41</v>
      </c>
      <c r="C184" s="20" t="s">
        <v>846</v>
      </c>
      <c r="D184" s="20" t="s">
        <v>847</v>
      </c>
      <c r="E184" s="20"/>
      <c r="F184" s="35" t="s">
        <v>848</v>
      </c>
    </row>
    <row r="185" s="1" customFormat="1" ht="19.5" spans="1:6">
      <c r="A185" s="20" t="s">
        <v>849</v>
      </c>
      <c r="B185" s="20" t="s">
        <v>850</v>
      </c>
      <c r="C185" s="20" t="s">
        <v>851</v>
      </c>
      <c r="D185" s="20" t="s">
        <v>852</v>
      </c>
      <c r="E185" s="20" t="s">
        <v>853</v>
      </c>
      <c r="F185" s="35" t="s">
        <v>854</v>
      </c>
    </row>
    <row r="186" s="1" customFormat="1" ht="19.5" spans="1:6">
      <c r="A186" s="20" t="s">
        <v>855</v>
      </c>
      <c r="B186" s="20" t="s">
        <v>856</v>
      </c>
      <c r="C186" s="20" t="s">
        <v>40</v>
      </c>
      <c r="D186" s="20" t="s">
        <v>857</v>
      </c>
      <c r="E186" s="20" t="s">
        <v>858</v>
      </c>
      <c r="F186" s="35" t="s">
        <v>859</v>
      </c>
    </row>
    <row r="187" s="1" customFormat="1" ht="19.5" spans="1:6">
      <c r="A187" s="20" t="s">
        <v>860</v>
      </c>
      <c r="B187" s="20" t="s">
        <v>861</v>
      </c>
      <c r="C187" s="20" t="s">
        <v>862</v>
      </c>
      <c r="D187" s="20" t="s">
        <v>863</v>
      </c>
      <c r="E187" s="20" t="s">
        <v>864</v>
      </c>
      <c r="F187" s="35" t="s">
        <v>865</v>
      </c>
    </row>
    <row r="188" s="1" customFormat="1" ht="19.5" spans="1:6">
      <c r="A188" s="20" t="s">
        <v>866</v>
      </c>
      <c r="B188" s="20" t="s">
        <v>867</v>
      </c>
      <c r="C188" s="20" t="s">
        <v>296</v>
      </c>
      <c r="D188" s="20" t="s">
        <v>868</v>
      </c>
      <c r="E188" s="20" t="s">
        <v>869</v>
      </c>
      <c r="F188" s="35" t="s">
        <v>870</v>
      </c>
    </row>
    <row r="189" s="1" customFormat="1" ht="19.5" spans="1:6">
      <c r="A189" s="20" t="s">
        <v>871</v>
      </c>
      <c r="B189" s="20" t="s">
        <v>872</v>
      </c>
      <c r="C189" s="20" t="s">
        <v>873</v>
      </c>
      <c r="D189" s="20" t="s">
        <v>874</v>
      </c>
      <c r="E189" s="20" t="s">
        <v>875</v>
      </c>
      <c r="F189" s="35" t="s">
        <v>876</v>
      </c>
    </row>
    <row r="190" s="1" customFormat="1" ht="19.5" spans="1:6">
      <c r="A190" s="20" t="s">
        <v>877</v>
      </c>
      <c r="B190" s="20" t="s">
        <v>878</v>
      </c>
      <c r="C190" s="20" t="s">
        <v>879</v>
      </c>
      <c r="D190" s="20" t="s">
        <v>880</v>
      </c>
      <c r="E190" s="20" t="s">
        <v>881</v>
      </c>
      <c r="F190" s="35" t="s">
        <v>882</v>
      </c>
    </row>
    <row r="191" s="1" customFormat="1" ht="19.5" spans="1:6">
      <c r="A191" s="20" t="s">
        <v>883</v>
      </c>
      <c r="B191" s="20" t="s">
        <v>884</v>
      </c>
      <c r="C191" s="20" t="s">
        <v>885</v>
      </c>
      <c r="D191" s="20" t="s">
        <v>886</v>
      </c>
      <c r="E191" s="20" t="s">
        <v>887</v>
      </c>
      <c r="F191" s="35" t="s">
        <v>888</v>
      </c>
    </row>
    <row r="192" s="1" customFormat="1" ht="19.5" spans="1:6">
      <c r="A192" s="20" t="s">
        <v>889</v>
      </c>
      <c r="B192" s="20" t="s">
        <v>890</v>
      </c>
      <c r="C192" s="20" t="s">
        <v>891</v>
      </c>
      <c r="D192" s="20" t="s">
        <v>892</v>
      </c>
      <c r="E192" s="20" t="s">
        <v>893</v>
      </c>
      <c r="F192" s="35" t="s">
        <v>894</v>
      </c>
    </row>
    <row r="193" s="1" customFormat="1" ht="19.5" spans="1:6">
      <c r="A193" s="20" t="s">
        <v>895</v>
      </c>
      <c r="B193" s="20" t="s">
        <v>896</v>
      </c>
      <c r="C193" s="20" t="s">
        <v>897</v>
      </c>
      <c r="D193" s="20" t="s">
        <v>898</v>
      </c>
      <c r="E193" s="20"/>
      <c r="F193" s="35"/>
    </row>
    <row r="194" s="1" customFormat="1" ht="18.75" spans="1:6">
      <c r="A194" s="27" t="s">
        <v>899</v>
      </c>
      <c r="B194" s="27"/>
      <c r="C194" s="27"/>
      <c r="D194" s="27"/>
      <c r="E194" s="27"/>
      <c r="F194" s="27"/>
    </row>
    <row r="195" s="1" customFormat="1" ht="18.75" spans="1:6">
      <c r="A195" s="21" t="s">
        <v>900</v>
      </c>
      <c r="B195" s="22"/>
      <c r="C195" s="22"/>
      <c r="D195" s="22"/>
      <c r="E195" s="22"/>
      <c r="F195" s="23"/>
    </row>
    <row r="196" s="1" customFormat="1" ht="19.5" spans="1:6">
      <c r="A196" s="19" t="s">
        <v>23</v>
      </c>
      <c r="B196" s="19" t="s">
        <v>45</v>
      </c>
      <c r="C196" s="19" t="s">
        <v>46</v>
      </c>
      <c r="D196" s="19" t="s">
        <v>901</v>
      </c>
      <c r="E196" s="19" t="s">
        <v>50</v>
      </c>
      <c r="F196" s="19" t="s">
        <v>902</v>
      </c>
    </row>
    <row r="197" s="1" customFormat="1" ht="19.5" spans="1:6">
      <c r="A197" s="19" t="s">
        <v>903</v>
      </c>
      <c r="B197" s="19" t="s">
        <v>52</v>
      </c>
      <c r="C197" s="19" t="s">
        <v>904</v>
      </c>
      <c r="D197" s="19" t="s">
        <v>905</v>
      </c>
      <c r="E197" s="19" t="s">
        <v>906</v>
      </c>
      <c r="F197" s="19" t="s">
        <v>58</v>
      </c>
    </row>
    <row r="198" s="1" customFormat="1" ht="19.5" spans="1:6">
      <c r="A198" s="19" t="s">
        <v>59</v>
      </c>
      <c r="B198" s="19" t="s">
        <v>24</v>
      </c>
      <c r="C198" s="19" t="s">
        <v>907</v>
      </c>
      <c r="D198" s="19" t="s">
        <v>908</v>
      </c>
      <c r="E198" s="19" t="s">
        <v>64</v>
      </c>
      <c r="F198" s="19" t="s">
        <v>65</v>
      </c>
    </row>
    <row r="199" s="1" customFormat="1" ht="19.5" spans="1:6">
      <c r="A199" s="19" t="s">
        <v>909</v>
      </c>
      <c r="B199" s="19" t="s">
        <v>910</v>
      </c>
      <c r="C199" s="19" t="s">
        <v>911</v>
      </c>
      <c r="D199" s="19" t="s">
        <v>912</v>
      </c>
      <c r="E199" s="19" t="s">
        <v>913</v>
      </c>
      <c r="F199" s="19" t="s">
        <v>914</v>
      </c>
    </row>
    <row r="200" s="1" customFormat="1" ht="19.5" spans="1:6">
      <c r="A200" s="19" t="s">
        <v>915</v>
      </c>
      <c r="B200" s="19" t="s">
        <v>916</v>
      </c>
      <c r="C200" s="19" t="s">
        <v>67</v>
      </c>
      <c r="D200" s="19" t="s">
        <v>917</v>
      </c>
      <c r="E200" s="19" t="s">
        <v>918</v>
      </c>
      <c r="F200" s="19" t="s">
        <v>919</v>
      </c>
    </row>
    <row r="201" s="1" customFormat="1" ht="19.5" spans="1:6">
      <c r="A201" s="19" t="s">
        <v>920</v>
      </c>
      <c r="B201" s="19" t="s">
        <v>921</v>
      </c>
      <c r="C201" s="19" t="s">
        <v>922</v>
      </c>
      <c r="D201" s="19" t="s">
        <v>75</v>
      </c>
      <c r="E201" s="19" t="s">
        <v>61</v>
      </c>
      <c r="F201" s="19" t="s">
        <v>923</v>
      </c>
    </row>
    <row r="202" s="1" customFormat="1" ht="19.5" spans="1:6">
      <c r="A202" s="19" t="s">
        <v>79</v>
      </c>
      <c r="B202" s="19" t="s">
        <v>924</v>
      </c>
      <c r="C202" s="19" t="s">
        <v>925</v>
      </c>
      <c r="D202" s="19" t="s">
        <v>926</v>
      </c>
      <c r="E202" s="19" t="s">
        <v>927</v>
      </c>
      <c r="F202" s="19" t="s">
        <v>928</v>
      </c>
    </row>
    <row r="203" s="1" customFormat="1" ht="19.5" spans="1:6">
      <c r="A203" s="19" t="s">
        <v>929</v>
      </c>
      <c r="B203" s="19" t="s">
        <v>930</v>
      </c>
      <c r="C203" s="19" t="s">
        <v>931</v>
      </c>
      <c r="D203" s="19" t="s">
        <v>81</v>
      </c>
      <c r="E203" s="19" t="s">
        <v>932</v>
      </c>
      <c r="F203" s="19" t="s">
        <v>82</v>
      </c>
    </row>
    <row r="204" s="1" customFormat="1" ht="19.5" spans="1:6">
      <c r="A204" s="19" t="s">
        <v>933</v>
      </c>
      <c r="B204" s="19" t="s">
        <v>83</v>
      </c>
      <c r="C204" s="19" t="s">
        <v>934</v>
      </c>
      <c r="D204" s="19" t="s">
        <v>935</v>
      </c>
      <c r="E204" s="19" t="s">
        <v>86</v>
      </c>
      <c r="F204" s="19" t="s">
        <v>936</v>
      </c>
    </row>
    <row r="205" s="1" customFormat="1" ht="19.5" spans="1:6">
      <c r="A205" s="19" t="s">
        <v>937</v>
      </c>
      <c r="B205" s="19" t="s">
        <v>87</v>
      </c>
      <c r="C205" s="19" t="s">
        <v>938</v>
      </c>
      <c r="D205" s="19" t="s">
        <v>88</v>
      </c>
      <c r="E205" s="19" t="s">
        <v>939</v>
      </c>
      <c r="F205" s="19" t="s">
        <v>63</v>
      </c>
    </row>
    <row r="206" s="1" customFormat="1" ht="19.5" spans="1:6">
      <c r="A206" s="19" t="s">
        <v>96</v>
      </c>
      <c r="B206" s="19" t="s">
        <v>98</v>
      </c>
      <c r="C206" s="19" t="s">
        <v>103</v>
      </c>
      <c r="D206" s="19" t="s">
        <v>104</v>
      </c>
      <c r="E206" s="19" t="s">
        <v>940</v>
      </c>
      <c r="F206" s="19" t="s">
        <v>941</v>
      </c>
    </row>
    <row r="207" s="1" customFormat="1" ht="19.5" spans="1:6">
      <c r="A207" s="19" t="s">
        <v>108</v>
      </c>
      <c r="B207" s="19" t="s">
        <v>942</v>
      </c>
      <c r="C207" s="19" t="s">
        <v>116</v>
      </c>
      <c r="D207" s="19" t="s">
        <v>117</v>
      </c>
      <c r="E207" s="19" t="s">
        <v>119</v>
      </c>
      <c r="F207" s="19" t="s">
        <v>943</v>
      </c>
    </row>
    <row r="208" s="1" customFormat="1" ht="19.5" spans="1:6">
      <c r="A208" s="19" t="s">
        <v>134</v>
      </c>
      <c r="B208" s="19" t="s">
        <v>944</v>
      </c>
      <c r="C208" s="19" t="s">
        <v>135</v>
      </c>
      <c r="D208" s="19" t="s">
        <v>195</v>
      </c>
      <c r="E208" s="19" t="s">
        <v>144</v>
      </c>
      <c r="F208" s="19" t="s">
        <v>150</v>
      </c>
    </row>
    <row r="209" s="1" customFormat="1" ht="19.5" spans="1:6">
      <c r="A209" s="19" t="s">
        <v>945</v>
      </c>
      <c r="B209" s="19" t="s">
        <v>946</v>
      </c>
      <c r="C209" s="19" t="s">
        <v>947</v>
      </c>
      <c r="D209" s="19" t="s">
        <v>158</v>
      </c>
      <c r="E209" s="19" t="s">
        <v>161</v>
      </c>
      <c r="F209" s="19" t="s">
        <v>164</v>
      </c>
    </row>
    <row r="210" s="1" customFormat="1" ht="19.5" spans="1:6">
      <c r="A210" s="19" t="s">
        <v>170</v>
      </c>
      <c r="B210" s="19" t="s">
        <v>25</v>
      </c>
      <c r="C210" s="19" t="s">
        <v>173</v>
      </c>
      <c r="D210" s="19" t="s">
        <v>179</v>
      </c>
      <c r="E210" s="19" t="s">
        <v>948</v>
      </c>
      <c r="F210" s="19" t="s">
        <v>26</v>
      </c>
    </row>
    <row r="211" s="1" customFormat="1" ht="19.5" spans="1:6">
      <c r="A211" s="19" t="s">
        <v>187</v>
      </c>
      <c r="B211" s="19" t="s">
        <v>189</v>
      </c>
      <c r="C211" s="19" t="s">
        <v>191</v>
      </c>
      <c r="D211" s="19" t="s">
        <v>198</v>
      </c>
      <c r="E211" s="19" t="s">
        <v>199</v>
      </c>
      <c r="F211" s="19" t="s">
        <v>200</v>
      </c>
    </row>
    <row r="212" s="1" customFormat="1" ht="19.5" spans="1:6">
      <c r="A212" s="19" t="s">
        <v>185</v>
      </c>
      <c r="B212" s="19"/>
      <c r="C212" s="19"/>
      <c r="D212" s="19"/>
      <c r="E212" s="19"/>
      <c r="F212" s="19"/>
    </row>
    <row r="213" s="1" customFormat="1" ht="19.5" spans="1:6">
      <c r="A213" s="20" t="s">
        <v>949</v>
      </c>
      <c r="B213" s="20" t="s">
        <v>950</v>
      </c>
      <c r="C213" s="20" t="s">
        <v>254</v>
      </c>
      <c r="D213" s="20" t="s">
        <v>951</v>
      </c>
      <c r="E213" s="20" t="s">
        <v>952</v>
      </c>
      <c r="F213" s="20" t="s">
        <v>262</v>
      </c>
    </row>
    <row r="214" s="1" customFormat="1" ht="19.5" spans="1:6">
      <c r="A214" s="20" t="s">
        <v>953</v>
      </c>
      <c r="B214" s="20" t="s">
        <v>269</v>
      </c>
      <c r="C214" s="20" t="s">
        <v>274</v>
      </c>
      <c r="D214" s="20" t="s">
        <v>275</v>
      </c>
      <c r="E214" s="20" t="s">
        <v>280</v>
      </c>
      <c r="F214" s="20" t="s">
        <v>286</v>
      </c>
    </row>
    <row r="215" s="1" customFormat="1" ht="19.5" spans="1:6">
      <c r="A215" s="20" t="s">
        <v>290</v>
      </c>
      <c r="B215" s="20" t="s">
        <v>295</v>
      </c>
      <c r="C215" s="20" t="s">
        <v>954</v>
      </c>
      <c r="D215" s="20" t="s">
        <v>955</v>
      </c>
      <c r="E215" s="20" t="s">
        <v>956</v>
      </c>
      <c r="F215" s="20" t="s">
        <v>957</v>
      </c>
    </row>
    <row r="216" s="1" customFormat="1" ht="19.5" spans="1:6">
      <c r="A216" s="20" t="s">
        <v>958</v>
      </c>
      <c r="B216" s="20" t="s">
        <v>300</v>
      </c>
      <c r="C216" s="20" t="s">
        <v>959</v>
      </c>
      <c r="D216" s="20" t="s">
        <v>309</v>
      </c>
      <c r="E216" s="20" t="s">
        <v>310</v>
      </c>
      <c r="F216" s="20" t="s">
        <v>249</v>
      </c>
    </row>
    <row r="217" s="1" customFormat="1" ht="19.5" spans="1:6">
      <c r="A217" s="20" t="s">
        <v>960</v>
      </c>
      <c r="B217" s="20" t="s">
        <v>961</v>
      </c>
      <c r="C217" s="20" t="s">
        <v>962</v>
      </c>
      <c r="D217" s="20" t="s">
        <v>963</v>
      </c>
      <c r="E217" s="20" t="s">
        <v>244</v>
      </c>
      <c r="F217" s="20" t="s">
        <v>245</v>
      </c>
    </row>
    <row r="218" s="1" customFormat="1" ht="19.5" spans="1:6">
      <c r="A218" s="20" t="s">
        <v>237</v>
      </c>
      <c r="B218" s="20" t="s">
        <v>239</v>
      </c>
      <c r="C218" s="20" t="s">
        <v>241</v>
      </c>
      <c r="D218" s="20" t="s">
        <v>964</v>
      </c>
      <c r="E218" s="20" t="s">
        <v>242</v>
      </c>
      <c r="F218" s="20" t="s">
        <v>965</v>
      </c>
    </row>
    <row r="219" s="1" customFormat="1" ht="19.5" spans="1:6">
      <c r="A219" s="20" t="s">
        <v>332</v>
      </c>
      <c r="B219" s="20" t="s">
        <v>27</v>
      </c>
      <c r="C219" s="20" t="s">
        <v>232</v>
      </c>
      <c r="D219" s="20" t="s">
        <v>225</v>
      </c>
      <c r="E219" s="20" t="s">
        <v>217</v>
      </c>
      <c r="F219" s="20" t="s">
        <v>213</v>
      </c>
    </row>
    <row r="220" s="1" customFormat="1" ht="19.5" spans="1:6">
      <c r="A220" s="20" t="s">
        <v>216</v>
      </c>
      <c r="B220" s="20" t="s">
        <v>204</v>
      </c>
      <c r="C220" s="20" t="s">
        <v>966</v>
      </c>
      <c r="D220" s="20" t="s">
        <v>967</v>
      </c>
      <c r="E220" s="20" t="s">
        <v>207</v>
      </c>
      <c r="F220" s="20" t="s">
        <v>312</v>
      </c>
    </row>
    <row r="221" s="1" customFormat="1" ht="19.5" spans="1:6">
      <c r="A221" s="20" t="s">
        <v>314</v>
      </c>
      <c r="B221" s="20" t="s">
        <v>326</v>
      </c>
      <c r="C221" s="20" t="s">
        <v>319</v>
      </c>
      <c r="D221" s="20" t="s">
        <v>320</v>
      </c>
      <c r="E221" s="20" t="s">
        <v>968</v>
      </c>
      <c r="F221" s="20" t="s">
        <v>324</v>
      </c>
    </row>
    <row r="222" s="1" customFormat="1" ht="18.75" spans="1:6">
      <c r="A222" s="36" t="s">
        <v>969</v>
      </c>
      <c r="B222" s="37"/>
      <c r="C222" s="37"/>
      <c r="D222" s="37"/>
      <c r="E222" s="37"/>
      <c r="F222" s="38"/>
    </row>
    <row r="223" s="1" customFormat="1" ht="19.5" spans="1:6">
      <c r="A223" s="24" t="s">
        <v>339</v>
      </c>
      <c r="B223" s="24" t="s">
        <v>970</v>
      </c>
      <c r="C223" s="20" t="s">
        <v>345</v>
      </c>
      <c r="D223" s="20" t="s">
        <v>971</v>
      </c>
      <c r="E223" s="20" t="s">
        <v>972</v>
      </c>
      <c r="F223" s="20" t="s">
        <v>973</v>
      </c>
    </row>
    <row r="224" s="1" customFormat="1" ht="19.5" spans="1:6">
      <c r="A224" s="24" t="s">
        <v>974</v>
      </c>
      <c r="B224" s="24" t="s">
        <v>975</v>
      </c>
      <c r="C224" s="20" t="s">
        <v>976</v>
      </c>
      <c r="D224" s="20" t="s">
        <v>977</v>
      </c>
      <c r="E224" s="20" t="s">
        <v>978</v>
      </c>
      <c r="F224" s="20" t="s">
        <v>346</v>
      </c>
    </row>
    <row r="225" s="1" customFormat="1" ht="19.5" spans="1:6">
      <c r="A225" s="24" t="s">
        <v>979</v>
      </c>
      <c r="B225" s="24" t="s">
        <v>980</v>
      </c>
      <c r="C225" s="20" t="s">
        <v>981</v>
      </c>
      <c r="D225" s="20" t="s">
        <v>982</v>
      </c>
      <c r="E225" s="20" t="s">
        <v>348</v>
      </c>
      <c r="F225" s="20" t="s">
        <v>983</v>
      </c>
    </row>
    <row r="226" s="1" customFormat="1" ht="19.5" spans="1:6">
      <c r="A226" s="24" t="s">
        <v>984</v>
      </c>
      <c r="B226" s="24" t="s">
        <v>350</v>
      </c>
      <c r="C226" s="20"/>
      <c r="D226" s="20"/>
      <c r="E226" s="20"/>
      <c r="F226" s="20"/>
    </row>
    <row r="227" s="1" customFormat="1" ht="19.5" spans="1:6">
      <c r="A227" s="24" t="s">
        <v>985</v>
      </c>
      <c r="B227" s="24" t="s">
        <v>351</v>
      </c>
      <c r="C227" s="20" t="s">
        <v>356</v>
      </c>
      <c r="D227" s="20" t="s">
        <v>986</v>
      </c>
      <c r="E227" s="20" t="s">
        <v>987</v>
      </c>
      <c r="F227" s="20" t="s">
        <v>363</v>
      </c>
    </row>
    <row r="228" s="1" customFormat="1" ht="19.5" spans="1:6">
      <c r="A228" s="24" t="s">
        <v>988</v>
      </c>
      <c r="B228" s="24" t="s">
        <v>369</v>
      </c>
      <c r="C228" s="20" t="s">
        <v>370</v>
      </c>
      <c r="D228" s="20" t="s">
        <v>989</v>
      </c>
      <c r="E228" s="20" t="s">
        <v>990</v>
      </c>
      <c r="F228" s="20" t="s">
        <v>29</v>
      </c>
    </row>
    <row r="229" s="1" customFormat="1" ht="19.5" spans="1:6">
      <c r="A229" s="24" t="s">
        <v>379</v>
      </c>
      <c r="B229" s="24" t="s">
        <v>380</v>
      </c>
      <c r="C229" s="20" t="s">
        <v>991</v>
      </c>
      <c r="D229" s="20"/>
      <c r="E229" s="20"/>
      <c r="F229" s="20"/>
    </row>
    <row r="230" s="1" customFormat="1" ht="19.5" spans="1:6">
      <c r="A230" s="24" t="s">
        <v>992</v>
      </c>
      <c r="B230" s="24" t="s">
        <v>993</v>
      </c>
      <c r="C230" s="39" t="s">
        <v>994</v>
      </c>
      <c r="D230" s="20" t="s">
        <v>399</v>
      </c>
      <c r="E230" s="20" t="s">
        <v>406</v>
      </c>
      <c r="F230" s="20" t="s">
        <v>995</v>
      </c>
    </row>
    <row r="231" s="1" customFormat="1" ht="19.5" spans="1:6">
      <c r="A231" s="20" t="s">
        <v>417</v>
      </c>
      <c r="B231" s="24" t="s">
        <v>418</v>
      </c>
      <c r="C231" s="24" t="s">
        <v>996</v>
      </c>
      <c r="D231" s="20"/>
      <c r="E231" s="20"/>
      <c r="F231" s="20"/>
    </row>
    <row r="232" s="1" customFormat="1" ht="18.75" spans="1:6">
      <c r="A232" s="36" t="s">
        <v>997</v>
      </c>
      <c r="B232" s="37"/>
      <c r="C232" s="37"/>
      <c r="D232" s="37"/>
      <c r="E232" s="37"/>
      <c r="F232" s="38"/>
    </row>
    <row r="233" s="1" customFormat="1" ht="19.5" spans="1:6">
      <c r="A233" s="24" t="s">
        <v>422</v>
      </c>
      <c r="B233" s="24" t="s">
        <v>423</v>
      </c>
      <c r="C233" s="20" t="s">
        <v>425</v>
      </c>
      <c r="D233" s="20" t="s">
        <v>428</v>
      </c>
      <c r="E233" s="20" t="s">
        <v>998</v>
      </c>
      <c r="F233" s="20"/>
    </row>
    <row r="234" s="1" customFormat="1" ht="19.5" spans="1:6">
      <c r="A234" s="24" t="s">
        <v>999</v>
      </c>
      <c r="B234" s="24" t="s">
        <v>31</v>
      </c>
      <c r="C234" s="20" t="s">
        <v>1000</v>
      </c>
      <c r="D234" s="20" t="s">
        <v>444</v>
      </c>
      <c r="E234" s="20" t="s">
        <v>1001</v>
      </c>
      <c r="F234" s="20"/>
    </row>
    <row r="235" s="1" customFormat="1" ht="19.5" spans="1:6">
      <c r="A235" s="24" t="s">
        <v>431</v>
      </c>
      <c r="B235" s="24" t="s">
        <v>1002</v>
      </c>
      <c r="C235" s="20" t="s">
        <v>1003</v>
      </c>
      <c r="D235" s="20" t="s">
        <v>1004</v>
      </c>
      <c r="E235" s="20" t="s">
        <v>481</v>
      </c>
      <c r="F235" s="20"/>
    </row>
    <row r="236" s="1" customFormat="1" ht="19.5" spans="1:6">
      <c r="A236" s="24" t="s">
        <v>1005</v>
      </c>
      <c r="B236" s="24" t="s">
        <v>441</v>
      </c>
      <c r="C236" s="20" t="s">
        <v>1006</v>
      </c>
      <c r="D236" s="20" t="s">
        <v>1007</v>
      </c>
      <c r="E236" s="20" t="s">
        <v>482</v>
      </c>
      <c r="F236" s="20"/>
    </row>
    <row r="237" s="1" customFormat="1" ht="19.5" spans="1:6">
      <c r="A237" s="24" t="s">
        <v>450</v>
      </c>
      <c r="B237" s="24" t="s">
        <v>474</v>
      </c>
      <c r="C237" s="20" t="s">
        <v>1008</v>
      </c>
      <c r="D237" s="20" t="s">
        <v>464</v>
      </c>
      <c r="E237" s="20" t="s">
        <v>1009</v>
      </c>
      <c r="F237" s="20"/>
    </row>
    <row r="238" s="1" customFormat="1" ht="19.5" spans="1:6">
      <c r="A238" s="24" t="s">
        <v>455</v>
      </c>
      <c r="B238" s="24" t="s">
        <v>1010</v>
      </c>
      <c r="C238" s="20" t="s">
        <v>1011</v>
      </c>
      <c r="D238" s="20" t="s">
        <v>1012</v>
      </c>
      <c r="E238" s="20" t="s">
        <v>1013</v>
      </c>
      <c r="F238" s="20"/>
    </row>
    <row r="239" s="1" customFormat="1" ht="19.5" spans="1:6">
      <c r="A239" s="24" t="s">
        <v>1014</v>
      </c>
      <c r="B239" s="24" t="s">
        <v>1015</v>
      </c>
      <c r="C239" s="20" t="s">
        <v>1016</v>
      </c>
      <c r="D239" s="20" t="s">
        <v>463</v>
      </c>
      <c r="E239" s="20" t="s">
        <v>462</v>
      </c>
      <c r="F239" s="20"/>
    </row>
    <row r="240" s="1" customFormat="1" ht="19.5" spans="1:6">
      <c r="A240" s="24" t="s">
        <v>457</v>
      </c>
      <c r="B240" s="24" t="s">
        <v>1017</v>
      </c>
      <c r="C240" s="20" t="s">
        <v>1018</v>
      </c>
      <c r="D240" s="20" t="s">
        <v>1019</v>
      </c>
      <c r="E240" s="20" t="s">
        <v>458</v>
      </c>
      <c r="F240" s="20"/>
    </row>
    <row r="241" s="1" customFormat="1" ht="19.5" spans="1:6">
      <c r="A241" s="24" t="s">
        <v>433</v>
      </c>
      <c r="B241" s="24" t="s">
        <v>448</v>
      </c>
      <c r="C241" s="20"/>
      <c r="D241" s="20"/>
      <c r="E241" s="20"/>
      <c r="F241" s="20"/>
    </row>
    <row r="242" s="1" customFormat="1" ht="19.5" spans="1:6">
      <c r="A242" s="24" t="s">
        <v>483</v>
      </c>
      <c r="B242" s="24" t="s">
        <v>488</v>
      </c>
      <c r="C242" s="20" t="s">
        <v>1020</v>
      </c>
      <c r="D242" s="20" t="s">
        <v>489</v>
      </c>
      <c r="E242" s="20" t="s">
        <v>501</v>
      </c>
      <c r="F242" s="20"/>
    </row>
    <row r="243" s="1" customFormat="1" ht="19.5" spans="1:6">
      <c r="A243" s="24" t="s">
        <v>498</v>
      </c>
      <c r="B243" s="24" t="s">
        <v>1021</v>
      </c>
      <c r="C243" s="20" t="s">
        <v>32</v>
      </c>
      <c r="D243" s="20" t="s">
        <v>507</v>
      </c>
      <c r="E243" s="20" t="s">
        <v>516</v>
      </c>
      <c r="F243" s="20"/>
    </row>
    <row r="244" s="1" customFormat="1" ht="19.5" spans="1:6">
      <c r="A244" s="24" t="s">
        <v>520</v>
      </c>
      <c r="B244" s="24" t="s">
        <v>525</v>
      </c>
      <c r="C244" s="20" t="s">
        <v>530</v>
      </c>
      <c r="D244" s="20" t="s">
        <v>533</v>
      </c>
      <c r="E244" s="20" t="s">
        <v>1022</v>
      </c>
      <c r="F244" s="20"/>
    </row>
    <row r="245" s="1" customFormat="1" ht="19.5" spans="1:6">
      <c r="A245" s="24" t="s">
        <v>540</v>
      </c>
      <c r="B245" s="24" t="s">
        <v>545</v>
      </c>
      <c r="C245" s="20" t="s">
        <v>1023</v>
      </c>
      <c r="D245" s="20" t="s">
        <v>551</v>
      </c>
      <c r="E245" s="20" t="s">
        <v>1024</v>
      </c>
      <c r="F245" s="20"/>
    </row>
    <row r="246" s="1" customFormat="1" ht="19.5" spans="1:6">
      <c r="A246" s="24" t="s">
        <v>562</v>
      </c>
      <c r="B246" s="24" t="s">
        <v>564</v>
      </c>
      <c r="C246" s="20" t="s">
        <v>569</v>
      </c>
      <c r="D246" s="20" t="s">
        <v>547</v>
      </c>
      <c r="E246" s="20"/>
      <c r="F246" s="20"/>
    </row>
    <row r="247" s="1" customFormat="1" ht="19.5" spans="1:6">
      <c r="A247" s="24" t="s">
        <v>1025</v>
      </c>
      <c r="B247" s="24" t="s">
        <v>1026</v>
      </c>
      <c r="C247" s="20" t="s">
        <v>1027</v>
      </c>
      <c r="D247" s="20" t="s">
        <v>654</v>
      </c>
      <c r="E247" s="20" t="s">
        <v>1028</v>
      </c>
      <c r="F247" s="20"/>
    </row>
    <row r="248" s="1" customFormat="1" ht="19.5" spans="1:6">
      <c r="A248" s="24" t="s">
        <v>1029</v>
      </c>
      <c r="B248" s="24" t="s">
        <v>592</v>
      </c>
      <c r="C248" s="20" t="s">
        <v>597</v>
      </c>
      <c r="D248" s="20" t="s">
        <v>1030</v>
      </c>
      <c r="E248" s="20" t="s">
        <v>1031</v>
      </c>
      <c r="F248" s="20"/>
    </row>
    <row r="249" s="1" customFormat="1" ht="19.5" spans="1:6">
      <c r="A249" s="24" t="s">
        <v>1032</v>
      </c>
      <c r="B249" s="24" t="s">
        <v>1033</v>
      </c>
      <c r="C249" s="20" t="s">
        <v>1034</v>
      </c>
      <c r="D249" s="20" t="s">
        <v>606</v>
      </c>
      <c r="E249" s="20" t="s">
        <v>605</v>
      </c>
      <c r="F249" s="20"/>
    </row>
    <row r="250" s="1" customFormat="1" ht="19.5" spans="1:6">
      <c r="A250" s="24" t="s">
        <v>609</v>
      </c>
      <c r="B250" s="24" t="s">
        <v>1035</v>
      </c>
      <c r="C250" s="20" t="s">
        <v>1036</v>
      </c>
      <c r="D250" s="20" t="s">
        <v>1037</v>
      </c>
      <c r="E250" s="20" t="s">
        <v>645</v>
      </c>
      <c r="F250" s="20"/>
    </row>
    <row r="251" s="1" customFormat="1" ht="19.5" spans="1:6">
      <c r="A251" s="24" t="s">
        <v>1038</v>
      </c>
      <c r="B251" s="24" t="s">
        <v>620</v>
      </c>
      <c r="C251" s="20"/>
      <c r="D251" s="20"/>
      <c r="E251" s="20"/>
      <c r="F251" s="20"/>
    </row>
    <row r="252" s="1" customFormat="1" ht="18.75" spans="1:6">
      <c r="A252" s="21" t="s">
        <v>1039</v>
      </c>
      <c r="B252" s="22"/>
      <c r="C252" s="22"/>
      <c r="D252" s="22"/>
      <c r="E252" s="22"/>
      <c r="F252" s="23"/>
    </row>
    <row r="253" s="1" customFormat="1" ht="19.5" spans="1:6">
      <c r="A253" s="24" t="s">
        <v>656</v>
      </c>
      <c r="B253" s="24" t="s">
        <v>1040</v>
      </c>
      <c r="C253" s="20" t="s">
        <v>1041</v>
      </c>
      <c r="D253" s="20" t="s">
        <v>1042</v>
      </c>
      <c r="E253" s="20" t="s">
        <v>1043</v>
      </c>
      <c r="F253" s="20" t="s">
        <v>1044</v>
      </c>
    </row>
    <row r="254" s="1" customFormat="1" ht="19.5" spans="1:6">
      <c r="A254" s="24" t="s">
        <v>1045</v>
      </c>
      <c r="B254" s="24" t="s">
        <v>1046</v>
      </c>
      <c r="C254" s="20" t="s">
        <v>1047</v>
      </c>
      <c r="D254" s="20" t="s">
        <v>657</v>
      </c>
      <c r="E254" s="20" t="s">
        <v>1048</v>
      </c>
      <c r="F254" s="20" t="s">
        <v>1049</v>
      </c>
    </row>
    <row r="255" s="1" customFormat="1" ht="19.5" spans="1:6">
      <c r="A255" s="24" t="s">
        <v>1050</v>
      </c>
      <c r="B255" s="24" t="s">
        <v>1051</v>
      </c>
      <c r="C255" s="20" t="s">
        <v>1052</v>
      </c>
      <c r="D255" s="20" t="s">
        <v>1053</v>
      </c>
      <c r="E255" s="20" t="s">
        <v>1054</v>
      </c>
      <c r="F255" s="20" t="s">
        <v>1055</v>
      </c>
    </row>
    <row r="256" s="1" customFormat="1" ht="19.5" spans="1:6">
      <c r="A256" s="24" t="s">
        <v>1056</v>
      </c>
      <c r="B256" s="24" t="s">
        <v>670</v>
      </c>
      <c r="C256" s="20" t="s">
        <v>1057</v>
      </c>
      <c r="D256" s="20" t="s">
        <v>672</v>
      </c>
      <c r="E256" s="20" t="s">
        <v>1058</v>
      </c>
      <c r="F256" s="20" t="s">
        <v>1059</v>
      </c>
    </row>
    <row r="257" s="1" customFormat="1" ht="19.5" spans="1:6">
      <c r="A257" s="24" t="s">
        <v>1060</v>
      </c>
      <c r="B257" s="24" t="s">
        <v>676</v>
      </c>
      <c r="C257" s="20" t="s">
        <v>677</v>
      </c>
      <c r="D257" s="20" t="s">
        <v>1061</v>
      </c>
      <c r="E257" s="20" t="s">
        <v>1062</v>
      </c>
      <c r="F257" s="20" t="s">
        <v>678</v>
      </c>
    </row>
    <row r="258" s="1" customFormat="1" ht="19.5" spans="1:6">
      <c r="A258" s="24" t="s">
        <v>1063</v>
      </c>
      <c r="B258" s="24" t="s">
        <v>679</v>
      </c>
      <c r="C258" s="20" t="s">
        <v>1064</v>
      </c>
      <c r="D258" s="20" t="s">
        <v>1065</v>
      </c>
      <c r="E258" s="20" t="s">
        <v>1066</v>
      </c>
      <c r="F258" s="20" t="s">
        <v>1067</v>
      </c>
    </row>
    <row r="259" s="1" customFormat="1" ht="19.5" spans="1:6">
      <c r="A259" s="24" t="s">
        <v>1068</v>
      </c>
      <c r="B259" s="24" t="s">
        <v>686</v>
      </c>
      <c r="C259" s="20" t="s">
        <v>690</v>
      </c>
      <c r="D259" s="20" t="s">
        <v>693</v>
      </c>
      <c r="E259" s="20" t="s">
        <v>1069</v>
      </c>
      <c r="F259" s="20" t="s">
        <v>1070</v>
      </c>
    </row>
    <row r="260" s="1" customFormat="1" ht="19.5" spans="1:6">
      <c r="A260" s="24" t="s">
        <v>1071</v>
      </c>
      <c r="B260" s="24" t="s">
        <v>698</v>
      </c>
      <c r="C260" s="20" t="s">
        <v>1072</v>
      </c>
      <c r="D260" s="20" t="s">
        <v>1073</v>
      </c>
      <c r="E260" s="20" t="s">
        <v>703</v>
      </c>
      <c r="F260" s="20" t="s">
        <v>1074</v>
      </c>
    </row>
    <row r="261" s="1" customFormat="1" ht="18.75" spans="1:6">
      <c r="A261" s="21" t="s">
        <v>1075</v>
      </c>
      <c r="B261" s="22"/>
      <c r="C261" s="22"/>
      <c r="D261" s="22"/>
      <c r="E261" s="22"/>
      <c r="F261" s="23"/>
    </row>
    <row r="262" s="1" customFormat="1" ht="19.5" spans="1:6">
      <c r="A262" s="24" t="s">
        <v>727</v>
      </c>
      <c r="B262" s="24" t="s">
        <v>1076</v>
      </c>
      <c r="C262" s="20" t="s">
        <v>730</v>
      </c>
      <c r="D262" s="20" t="s">
        <v>1077</v>
      </c>
      <c r="E262" s="20" t="s">
        <v>1078</v>
      </c>
      <c r="F262" s="20" t="s">
        <v>737</v>
      </c>
    </row>
    <row r="263" s="1" customFormat="1" ht="19.5" spans="1:6">
      <c r="A263" s="24" t="s">
        <v>738</v>
      </c>
      <c r="B263" s="24" t="s">
        <v>763</v>
      </c>
      <c r="C263" s="20" t="s">
        <v>1079</v>
      </c>
      <c r="D263" s="20" t="s">
        <v>743</v>
      </c>
      <c r="E263" s="46" t="s">
        <v>1080</v>
      </c>
      <c r="F263" s="46" t="s">
        <v>1081</v>
      </c>
    </row>
    <row r="264" s="1" customFormat="1" ht="19.5" spans="1:6">
      <c r="A264" s="24" t="s">
        <v>1082</v>
      </c>
      <c r="B264" s="24" t="s">
        <v>1083</v>
      </c>
      <c r="C264" s="20" t="s">
        <v>717</v>
      </c>
      <c r="D264" s="20" t="s">
        <v>1084</v>
      </c>
      <c r="E264" s="20" t="s">
        <v>707</v>
      </c>
      <c r="F264" s="20" t="s">
        <v>1085</v>
      </c>
    </row>
    <row r="265" s="1" customFormat="1" ht="19.5" spans="1:6">
      <c r="A265" s="24" t="s">
        <v>715</v>
      </c>
      <c r="B265" s="24" t="s">
        <v>1086</v>
      </c>
      <c r="C265" s="20" t="s">
        <v>712</v>
      </c>
      <c r="D265" s="46" t="s">
        <v>1087</v>
      </c>
      <c r="E265" s="46" t="s">
        <v>720</v>
      </c>
      <c r="F265" s="46" t="s">
        <v>723</v>
      </c>
    </row>
    <row r="266" s="1" customFormat="1" ht="19.5" spans="1:6">
      <c r="A266" s="48" t="s">
        <v>722</v>
      </c>
      <c r="B266" s="24" t="s">
        <v>757</v>
      </c>
      <c r="C266" s="20" t="s">
        <v>751</v>
      </c>
      <c r="D266" s="20" t="s">
        <v>1088</v>
      </c>
      <c r="E266" s="20" t="s">
        <v>1089</v>
      </c>
      <c r="F266" s="20" t="s">
        <v>1090</v>
      </c>
    </row>
    <row r="267" s="1" customFormat="1" ht="19.5" spans="1:6">
      <c r="A267" s="24" t="s">
        <v>1091</v>
      </c>
      <c r="B267" s="24" t="s">
        <v>744</v>
      </c>
      <c r="C267" s="20"/>
      <c r="D267" s="20"/>
      <c r="E267" s="20"/>
      <c r="F267" s="20"/>
    </row>
    <row r="268" s="1" customFormat="1" ht="18.75" spans="1:6">
      <c r="A268" s="21" t="s">
        <v>1092</v>
      </c>
      <c r="B268" s="22"/>
      <c r="C268" s="22"/>
      <c r="D268" s="22"/>
      <c r="E268" s="22"/>
      <c r="F268" s="23"/>
    </row>
    <row r="269" s="1" customFormat="1" ht="19.5" spans="1:6">
      <c r="A269" s="24" t="s">
        <v>1093</v>
      </c>
      <c r="B269" s="24" t="s">
        <v>1094</v>
      </c>
      <c r="C269" s="20" t="s">
        <v>1095</v>
      </c>
      <c r="D269" s="20" t="s">
        <v>1096</v>
      </c>
      <c r="E269" s="20" t="s">
        <v>1097</v>
      </c>
      <c r="F269" s="20" t="s">
        <v>1098</v>
      </c>
    </row>
    <row r="270" s="1" customFormat="1" ht="19.5" spans="1:6">
      <c r="A270" s="24" t="s">
        <v>1099</v>
      </c>
      <c r="B270" s="24" t="s">
        <v>767</v>
      </c>
      <c r="C270" s="20" t="s">
        <v>1100</v>
      </c>
      <c r="D270" s="20" t="s">
        <v>770</v>
      </c>
      <c r="E270" s="20" t="s">
        <v>771</v>
      </c>
      <c r="F270" s="20" t="s">
        <v>1101</v>
      </c>
    </row>
    <row r="271" s="1" customFormat="1" ht="19.5" spans="1:6">
      <c r="A271" s="24" t="s">
        <v>38</v>
      </c>
      <c r="B271" s="24" t="s">
        <v>1102</v>
      </c>
      <c r="C271" s="20" t="s">
        <v>773</v>
      </c>
      <c r="D271" s="20" t="s">
        <v>1103</v>
      </c>
      <c r="E271" s="20" t="s">
        <v>1104</v>
      </c>
      <c r="F271" s="20" t="s">
        <v>1105</v>
      </c>
    </row>
    <row r="272" s="1" customFormat="1" ht="19.5" spans="1:6">
      <c r="A272" s="24" t="s">
        <v>1106</v>
      </c>
      <c r="B272" s="24" t="s">
        <v>1107</v>
      </c>
      <c r="C272" s="20" t="s">
        <v>1108</v>
      </c>
      <c r="D272" s="20" t="s">
        <v>1109</v>
      </c>
      <c r="E272" s="20" t="s">
        <v>1110</v>
      </c>
      <c r="F272" s="20" t="s">
        <v>1111</v>
      </c>
    </row>
    <row r="273" s="1" customFormat="1" ht="19.5" spans="1:6">
      <c r="A273" s="24" t="s">
        <v>775</v>
      </c>
      <c r="B273" s="24" t="s">
        <v>1112</v>
      </c>
      <c r="C273" s="20" t="s">
        <v>776</v>
      </c>
      <c r="D273" s="20" t="s">
        <v>1113</v>
      </c>
      <c r="E273" s="20" t="s">
        <v>1114</v>
      </c>
      <c r="F273" s="20" t="s">
        <v>782</v>
      </c>
    </row>
    <row r="274" s="1" customFormat="1" ht="19.5" spans="1:6">
      <c r="A274" s="24" t="s">
        <v>780</v>
      </c>
      <c r="B274" s="24" t="s">
        <v>1115</v>
      </c>
      <c r="C274" s="20" t="s">
        <v>1116</v>
      </c>
      <c r="D274" s="20" t="s">
        <v>1117</v>
      </c>
      <c r="E274" s="20" t="s">
        <v>1118</v>
      </c>
      <c r="F274" s="20" t="s">
        <v>1119</v>
      </c>
    </row>
    <row r="275" s="1" customFormat="1" ht="19.5" spans="1:6">
      <c r="A275" s="24" t="s">
        <v>1120</v>
      </c>
      <c r="B275" s="24" t="s">
        <v>1121</v>
      </c>
      <c r="C275" s="20" t="s">
        <v>785</v>
      </c>
      <c r="D275" s="20" t="s">
        <v>786</v>
      </c>
      <c r="E275" s="20" t="s">
        <v>1122</v>
      </c>
      <c r="F275" s="20" t="s">
        <v>1123</v>
      </c>
    </row>
    <row r="276" s="1" customFormat="1" ht="19.5" spans="1:6">
      <c r="A276" s="24" t="s">
        <v>1124</v>
      </c>
      <c r="B276" s="24" t="s">
        <v>788</v>
      </c>
      <c r="C276" s="20" t="s">
        <v>1125</v>
      </c>
      <c r="D276" s="20" t="s">
        <v>1126</v>
      </c>
      <c r="E276" s="20" t="s">
        <v>1127</v>
      </c>
      <c r="F276" s="20" t="s">
        <v>39</v>
      </c>
    </row>
    <row r="277" s="1" customFormat="1" ht="19.5" spans="1:6">
      <c r="A277" s="24" t="s">
        <v>800</v>
      </c>
      <c r="B277" s="24" t="s">
        <v>806</v>
      </c>
      <c r="C277" s="20" t="s">
        <v>1128</v>
      </c>
      <c r="D277" s="20" t="s">
        <v>1129</v>
      </c>
      <c r="E277" s="20" t="s">
        <v>1130</v>
      </c>
      <c r="F277" s="20" t="s">
        <v>1131</v>
      </c>
    </row>
    <row r="278" s="1" customFormat="1" ht="19.5" spans="1:6">
      <c r="A278" s="24" t="s">
        <v>1132</v>
      </c>
      <c r="B278" s="24" t="s">
        <v>1133</v>
      </c>
      <c r="C278" s="20" t="s">
        <v>818</v>
      </c>
      <c r="D278" s="20" t="s">
        <v>810</v>
      </c>
      <c r="E278" s="20" t="s">
        <v>814</v>
      </c>
      <c r="F278" s="20" t="s">
        <v>822</v>
      </c>
    </row>
    <row r="279" s="1" customFormat="1" ht="19.5" spans="1:6">
      <c r="A279" s="24" t="s">
        <v>821</v>
      </c>
      <c r="B279" s="24" t="s">
        <v>819</v>
      </c>
      <c r="C279" s="20" t="s">
        <v>1134</v>
      </c>
      <c r="D279" s="20" t="s">
        <v>826</v>
      </c>
      <c r="E279" s="20" t="s">
        <v>832</v>
      </c>
      <c r="F279" s="20" t="s">
        <v>1135</v>
      </c>
    </row>
    <row r="280" s="1" customFormat="1" ht="19.5" spans="1:6">
      <c r="A280" s="24" t="s">
        <v>1136</v>
      </c>
      <c r="B280" s="24"/>
      <c r="C280" s="20"/>
      <c r="D280" s="20"/>
      <c r="E280" s="20"/>
      <c r="F280" s="20"/>
    </row>
    <row r="281" s="1" customFormat="1" ht="19.5" spans="1:6">
      <c r="A281" s="24" t="s">
        <v>1137</v>
      </c>
      <c r="B281" s="24" t="s">
        <v>838</v>
      </c>
      <c r="C281" s="20" t="s">
        <v>834</v>
      </c>
      <c r="D281" s="20" t="s">
        <v>839</v>
      </c>
      <c r="E281" s="20" t="s">
        <v>840</v>
      </c>
      <c r="F281" s="20" t="s">
        <v>1138</v>
      </c>
    </row>
    <row r="282" s="1" customFormat="1" ht="19.5" spans="1:6">
      <c r="A282" s="24" t="s">
        <v>1139</v>
      </c>
      <c r="B282" s="24" t="s">
        <v>102</v>
      </c>
      <c r="C282" s="20" t="s">
        <v>1140</v>
      </c>
      <c r="D282" s="20" t="s">
        <v>1141</v>
      </c>
      <c r="E282" s="20" t="s">
        <v>1142</v>
      </c>
      <c r="F282" s="20" t="s">
        <v>40</v>
      </c>
    </row>
    <row r="283" s="1" customFormat="1" ht="19.5" spans="1:6">
      <c r="A283" s="24" t="s">
        <v>855</v>
      </c>
      <c r="B283" s="24" t="s">
        <v>1143</v>
      </c>
      <c r="C283" s="20" t="s">
        <v>858</v>
      </c>
      <c r="D283" s="20" t="s">
        <v>1144</v>
      </c>
      <c r="E283" s="20" t="s">
        <v>1145</v>
      </c>
      <c r="F283" s="20" t="s">
        <v>1146</v>
      </c>
    </row>
    <row r="284" s="1" customFormat="1" ht="19.5" spans="1:6">
      <c r="A284" s="24" t="s">
        <v>1147</v>
      </c>
      <c r="B284" s="24" t="s">
        <v>1148</v>
      </c>
      <c r="C284" s="20" t="s">
        <v>1149</v>
      </c>
      <c r="D284" s="20" t="s">
        <v>1150</v>
      </c>
      <c r="E284" s="20" t="s">
        <v>1151</v>
      </c>
      <c r="F284" s="20" t="s">
        <v>1152</v>
      </c>
    </row>
    <row r="285" s="1" customFormat="1" ht="19.5" spans="1:6">
      <c r="A285" s="24" t="s">
        <v>1153</v>
      </c>
      <c r="B285" s="24" t="s">
        <v>1154</v>
      </c>
      <c r="C285" s="20" t="s">
        <v>884</v>
      </c>
      <c r="D285" s="20" t="s">
        <v>1155</v>
      </c>
      <c r="E285" s="20" t="s">
        <v>1156</v>
      </c>
      <c r="F285" s="20" t="s">
        <v>894</v>
      </c>
    </row>
    <row r="286" s="1" customFormat="1" ht="19.5" spans="1:6">
      <c r="A286" s="24" t="s">
        <v>1157</v>
      </c>
      <c r="B286" s="24" t="s">
        <v>1158</v>
      </c>
      <c r="C286" s="20"/>
      <c r="D286" s="20"/>
      <c r="E286" s="20"/>
      <c r="F286" s="20"/>
    </row>
    <row r="287" s="1" customFormat="1" ht="18.75" spans="1:6">
      <c r="A287" s="40" t="s">
        <v>1159</v>
      </c>
      <c r="B287" s="40"/>
      <c r="C287" s="40"/>
      <c r="D287" s="40"/>
      <c r="E287" s="40"/>
      <c r="F287" s="40"/>
    </row>
    <row r="288" s="1" customFormat="1" ht="18.75" spans="1:6">
      <c r="A288" s="6" t="s">
        <v>1160</v>
      </c>
      <c r="B288" s="6"/>
      <c r="C288" s="6"/>
      <c r="D288" s="6"/>
      <c r="E288" s="6"/>
      <c r="F288" s="6"/>
    </row>
    <row r="289" s="1" customFormat="1" ht="18.75" spans="1:6">
      <c r="A289" s="16" t="s">
        <v>1161</v>
      </c>
      <c r="B289" s="17"/>
      <c r="C289" s="17"/>
      <c r="D289" s="17"/>
      <c r="E289" s="17"/>
      <c r="F289" s="18"/>
    </row>
    <row r="290" s="1" customFormat="1" ht="19.5" spans="1:6">
      <c r="A290" s="19" t="s">
        <v>23</v>
      </c>
      <c r="B290" s="19" t="s">
        <v>49</v>
      </c>
      <c r="C290" s="19" t="s">
        <v>1162</v>
      </c>
      <c r="D290" s="19" t="s">
        <v>902</v>
      </c>
      <c r="E290" s="19" t="s">
        <v>1163</v>
      </c>
      <c r="F290" s="19" t="s">
        <v>52</v>
      </c>
    </row>
    <row r="291" s="1" customFormat="1" ht="19.5" spans="1:6">
      <c r="A291" s="19" t="s">
        <v>54</v>
      </c>
      <c r="B291" s="19" t="s">
        <v>1164</v>
      </c>
      <c r="C291" s="19" t="s">
        <v>55</v>
      </c>
      <c r="D291" s="19" t="s">
        <v>58</v>
      </c>
      <c r="E291" s="19" t="s">
        <v>24</v>
      </c>
      <c r="F291" s="19" t="s">
        <v>63</v>
      </c>
    </row>
    <row r="292" s="1" customFormat="1" ht="19.5" spans="1:6">
      <c r="A292" s="19" t="s">
        <v>64</v>
      </c>
      <c r="B292" s="19" t="s">
        <v>65</v>
      </c>
      <c r="C292" s="19" t="s">
        <v>1165</v>
      </c>
      <c r="D292" s="19" t="s">
        <v>913</v>
      </c>
      <c r="E292" s="19" t="s">
        <v>918</v>
      </c>
      <c r="F292" s="19" t="s">
        <v>70</v>
      </c>
    </row>
    <row r="293" s="1" customFormat="1" ht="19.5" spans="1:6">
      <c r="A293" s="19" t="s">
        <v>921</v>
      </c>
      <c r="B293" s="19" t="s">
        <v>1166</v>
      </c>
      <c r="C293" s="19" t="s">
        <v>73</v>
      </c>
      <c r="D293" s="19" t="s">
        <v>77</v>
      </c>
      <c r="E293" s="19" t="s">
        <v>1167</v>
      </c>
      <c r="F293" s="19" t="s">
        <v>80</v>
      </c>
    </row>
    <row r="294" s="1" customFormat="1" ht="19.5" spans="1:6">
      <c r="A294" s="19" t="s">
        <v>927</v>
      </c>
      <c r="B294" s="19" t="s">
        <v>928</v>
      </c>
      <c r="C294" s="19" t="s">
        <v>1168</v>
      </c>
      <c r="D294" s="19" t="s">
        <v>933</v>
      </c>
      <c r="E294" s="19" t="s">
        <v>84</v>
      </c>
      <c r="F294" s="19" t="s">
        <v>86</v>
      </c>
    </row>
    <row r="295" s="1" customFormat="1" ht="19.5" spans="1:6">
      <c r="A295" s="19" t="s">
        <v>936</v>
      </c>
      <c r="B295" s="19" t="s">
        <v>87</v>
      </c>
      <c r="C295" s="19" t="s">
        <v>1169</v>
      </c>
      <c r="D295" s="19"/>
      <c r="E295" s="19"/>
      <c r="F295" s="19"/>
    </row>
    <row r="296" s="1" customFormat="1" ht="19.5" spans="1:6">
      <c r="A296" s="19" t="s">
        <v>1170</v>
      </c>
      <c r="B296" s="19" t="s">
        <v>93</v>
      </c>
      <c r="C296" s="19" t="s">
        <v>98</v>
      </c>
      <c r="D296" s="19" t="s">
        <v>100</v>
      </c>
      <c r="E296" s="19" t="s">
        <v>103</v>
      </c>
      <c r="F296" s="19" t="s">
        <v>108</v>
      </c>
    </row>
    <row r="297" s="1" customFormat="1" ht="19.5" spans="1:6">
      <c r="A297" s="19" t="s">
        <v>113</v>
      </c>
      <c r="B297" s="19" t="s">
        <v>117</v>
      </c>
      <c r="C297" s="19" t="s">
        <v>119</v>
      </c>
      <c r="D297" s="19" t="s">
        <v>120</v>
      </c>
      <c r="E297" s="19" t="s">
        <v>127</v>
      </c>
      <c r="F297" s="19" t="s">
        <v>135</v>
      </c>
    </row>
    <row r="298" s="1" customFormat="1" ht="19.5" spans="1:6">
      <c r="A298" s="19" t="s">
        <v>139</v>
      </c>
      <c r="B298" s="19" t="s">
        <v>143</v>
      </c>
      <c r="C298" s="19" t="s">
        <v>146</v>
      </c>
      <c r="D298" s="19" t="s">
        <v>1171</v>
      </c>
      <c r="E298" s="19" t="s">
        <v>150</v>
      </c>
      <c r="F298" s="19" t="s">
        <v>153</v>
      </c>
    </row>
    <row r="299" s="1" customFormat="1" ht="19.5" spans="1:6">
      <c r="A299" s="19" t="s">
        <v>947</v>
      </c>
      <c r="B299" s="19" t="s">
        <v>163</v>
      </c>
      <c r="C299" s="19" t="s">
        <v>164</v>
      </c>
      <c r="D299" s="19" t="s">
        <v>25</v>
      </c>
      <c r="E299" s="19" t="s">
        <v>177</v>
      </c>
      <c r="F299" s="19" t="s">
        <v>178</v>
      </c>
    </row>
    <row r="300" s="1" customFormat="1" ht="19.5" spans="1:6">
      <c r="A300" s="19" t="s">
        <v>179</v>
      </c>
      <c r="B300" s="19" t="s">
        <v>26</v>
      </c>
      <c r="C300" s="19" t="s">
        <v>189</v>
      </c>
      <c r="D300" s="19" t="s">
        <v>1172</v>
      </c>
      <c r="E300" s="19" t="s">
        <v>1173</v>
      </c>
      <c r="F300" s="19" t="s">
        <v>197</v>
      </c>
    </row>
    <row r="301" s="1" customFormat="1" ht="19.5" spans="1:6">
      <c r="A301" s="19" t="s">
        <v>198</v>
      </c>
      <c r="B301" s="19" t="s">
        <v>199</v>
      </c>
      <c r="C301" s="19"/>
      <c r="D301" s="19"/>
      <c r="E301" s="19"/>
      <c r="F301" s="19"/>
    </row>
    <row r="302" s="1" customFormat="1" ht="19.5" spans="1:6">
      <c r="A302" s="19" t="s">
        <v>1174</v>
      </c>
      <c r="B302" s="19" t="s">
        <v>249</v>
      </c>
      <c r="C302" s="19" t="s">
        <v>1175</v>
      </c>
      <c r="D302" s="19" t="s">
        <v>246</v>
      </c>
      <c r="E302" s="19" t="s">
        <v>963</v>
      </c>
      <c r="F302" s="19" t="s">
        <v>237</v>
      </c>
    </row>
    <row r="303" s="1" customFormat="1" ht="19.5" spans="1:6">
      <c r="A303" s="19" t="s">
        <v>1176</v>
      </c>
      <c r="B303" s="19" t="s">
        <v>27</v>
      </c>
      <c r="C303" s="19" t="s">
        <v>232</v>
      </c>
      <c r="D303" s="19" t="s">
        <v>224</v>
      </c>
      <c r="E303" s="19" t="s">
        <v>1177</v>
      </c>
      <c r="F303" s="19" t="s">
        <v>217</v>
      </c>
    </row>
    <row r="304" s="1" customFormat="1" ht="19.5" spans="1:6">
      <c r="A304" s="19" t="s">
        <v>218</v>
      </c>
      <c r="B304" s="19" t="s">
        <v>1178</v>
      </c>
      <c r="C304" s="19" t="s">
        <v>210</v>
      </c>
      <c r="D304" s="19" t="s">
        <v>211</v>
      </c>
      <c r="E304" s="19" t="s">
        <v>202</v>
      </c>
      <c r="F304" s="19" t="s">
        <v>203</v>
      </c>
    </row>
    <row r="305" s="1" customFormat="1" ht="19.5" spans="1:6">
      <c r="A305" s="19" t="s">
        <v>204</v>
      </c>
      <c r="B305" s="19" t="s">
        <v>949</v>
      </c>
      <c r="C305" s="19" t="s">
        <v>253</v>
      </c>
      <c r="D305" s="19" t="s">
        <v>950</v>
      </c>
      <c r="E305" s="19" t="s">
        <v>952</v>
      </c>
      <c r="F305" s="19" t="s">
        <v>262</v>
      </c>
    </row>
    <row r="306" s="1" customFormat="1" ht="19.5" spans="1:6">
      <c r="A306" s="19" t="s">
        <v>1179</v>
      </c>
      <c r="B306" s="19" t="s">
        <v>1180</v>
      </c>
      <c r="C306" s="19" t="s">
        <v>271</v>
      </c>
      <c r="D306" s="19" t="s">
        <v>275</v>
      </c>
      <c r="E306" s="19" t="s">
        <v>1181</v>
      </c>
      <c r="F306" s="19" t="s">
        <v>286</v>
      </c>
    </row>
    <row r="307" s="1" customFormat="1" ht="19.5" spans="1:6">
      <c r="A307" s="19" t="s">
        <v>287</v>
      </c>
      <c r="B307" s="19" t="s">
        <v>28</v>
      </c>
      <c r="C307" s="19" t="s">
        <v>299</v>
      </c>
      <c r="D307" s="19" t="s">
        <v>300</v>
      </c>
      <c r="E307" s="19" t="s">
        <v>305</v>
      </c>
      <c r="F307" s="19" t="s">
        <v>307</v>
      </c>
    </row>
    <row r="308" s="1" customFormat="1" ht="19.5" spans="1:6">
      <c r="A308" s="19" t="s">
        <v>312</v>
      </c>
      <c r="B308" s="19" t="s">
        <v>313</v>
      </c>
      <c r="C308" s="19" t="s">
        <v>318</v>
      </c>
      <c r="D308" s="19" t="s">
        <v>319</v>
      </c>
      <c r="E308" s="19" t="s">
        <v>323</v>
      </c>
      <c r="F308" s="19" t="s">
        <v>324</v>
      </c>
    </row>
    <row r="309" s="1" customFormat="1" ht="19.5" spans="1:13">
      <c r="A309" s="19" t="s">
        <v>325</v>
      </c>
      <c r="B309" s="19" t="s">
        <v>331</v>
      </c>
      <c r="C309" s="19" t="s">
        <v>332</v>
      </c>
      <c r="D309" s="19" t="s">
        <v>333</v>
      </c>
      <c r="E309" s="19"/>
      <c r="F309" s="19"/>
      <c r="H309" s="41"/>
      <c r="I309" s="41"/>
      <c r="J309" s="41"/>
      <c r="K309" s="41"/>
      <c r="L309" s="41"/>
      <c r="M309" s="41"/>
    </row>
    <row r="310" s="1" customFormat="1" ht="18.75" spans="1:13">
      <c r="A310" s="16" t="s">
        <v>1182</v>
      </c>
      <c r="B310" s="17"/>
      <c r="C310" s="17"/>
      <c r="D310" s="17"/>
      <c r="E310" s="17"/>
      <c r="F310" s="18"/>
      <c r="H310" s="41"/>
      <c r="I310" s="41"/>
      <c r="J310" s="41"/>
      <c r="K310" s="41"/>
      <c r="L310" s="41"/>
      <c r="M310" s="41"/>
    </row>
    <row r="311" s="1" customFormat="1" ht="19.5" spans="1:13">
      <c r="A311" s="20" t="s">
        <v>1183</v>
      </c>
      <c r="B311" s="20" t="s">
        <v>338</v>
      </c>
      <c r="C311" s="20" t="s">
        <v>339</v>
      </c>
      <c r="D311" s="20" t="s">
        <v>970</v>
      </c>
      <c r="E311" s="20" t="s">
        <v>1184</v>
      </c>
      <c r="F311" s="20" t="s">
        <v>974</v>
      </c>
      <c r="H311" s="41"/>
      <c r="I311" s="41"/>
      <c r="J311" s="41"/>
      <c r="K311" s="41"/>
      <c r="L311" s="41"/>
      <c r="M311" s="41"/>
    </row>
    <row r="312" s="1" customFormat="1" ht="19.5" spans="1:13">
      <c r="A312" s="20" t="s">
        <v>976</v>
      </c>
      <c r="B312" s="20" t="s">
        <v>1185</v>
      </c>
      <c r="C312" s="20" t="s">
        <v>979</v>
      </c>
      <c r="D312" s="20" t="s">
        <v>984</v>
      </c>
      <c r="E312" s="20" t="s">
        <v>347</v>
      </c>
      <c r="F312" s="20"/>
      <c r="H312" s="41"/>
      <c r="I312" s="41"/>
      <c r="J312" s="41"/>
      <c r="K312" s="41"/>
      <c r="L312" s="41"/>
      <c r="M312" s="41"/>
    </row>
    <row r="313" s="1" customFormat="1" ht="19.5" spans="1:13">
      <c r="A313" s="20" t="s">
        <v>1186</v>
      </c>
      <c r="B313" s="20" t="s">
        <v>360</v>
      </c>
      <c r="C313" s="20" t="s">
        <v>359</v>
      </c>
      <c r="D313" s="20" t="s">
        <v>368</v>
      </c>
      <c r="E313" s="20" t="s">
        <v>988</v>
      </c>
      <c r="F313" s="20" t="s">
        <v>1187</v>
      </c>
      <c r="H313" s="41"/>
      <c r="I313" s="41"/>
      <c r="J313" s="41"/>
      <c r="K313" s="41"/>
      <c r="L313" s="41"/>
      <c r="M313" s="41"/>
    </row>
    <row r="314" s="1" customFormat="1" ht="19.5" spans="1:13">
      <c r="A314" s="20" t="s">
        <v>374</v>
      </c>
      <c r="B314" s="20" t="s">
        <v>29</v>
      </c>
      <c r="C314" s="20" t="s">
        <v>375</v>
      </c>
      <c r="D314" s="20" t="s">
        <v>386</v>
      </c>
      <c r="E314" s="20"/>
      <c r="F314" s="20"/>
      <c r="H314" s="41"/>
      <c r="I314" s="41"/>
      <c r="J314" s="41"/>
      <c r="K314" s="41"/>
      <c r="L314" s="41"/>
      <c r="M314" s="41"/>
    </row>
    <row r="315" s="1" customFormat="1" ht="19.5" spans="1:13">
      <c r="A315" s="20" t="s">
        <v>1188</v>
      </c>
      <c r="B315" s="20" t="s">
        <v>993</v>
      </c>
      <c r="C315" s="20" t="s">
        <v>393</v>
      </c>
      <c r="D315" s="20" t="s">
        <v>1189</v>
      </c>
      <c r="E315" s="20" t="s">
        <v>407</v>
      </c>
      <c r="F315" s="20" t="s">
        <v>409</v>
      </c>
      <c r="H315" s="41"/>
      <c r="I315" s="41"/>
      <c r="J315" s="41"/>
      <c r="K315" s="41"/>
      <c r="L315" s="41"/>
      <c r="M315" s="41"/>
    </row>
    <row r="316" s="1" customFormat="1" ht="19.5" spans="1:13">
      <c r="A316" s="20" t="s">
        <v>1190</v>
      </c>
      <c r="B316" s="20" t="s">
        <v>30</v>
      </c>
      <c r="C316" s="20" t="s">
        <v>415</v>
      </c>
      <c r="D316" s="20" t="s">
        <v>995</v>
      </c>
      <c r="E316" s="20" t="s">
        <v>1191</v>
      </c>
      <c r="F316" s="20"/>
      <c r="H316" s="41"/>
      <c r="I316" s="41"/>
      <c r="J316" s="41"/>
      <c r="K316" s="41"/>
      <c r="L316" s="41"/>
      <c r="M316" s="41"/>
    </row>
    <row r="317" s="1" customFormat="1" ht="18.75" spans="1:13">
      <c r="A317" s="36" t="s">
        <v>1192</v>
      </c>
      <c r="B317" s="37"/>
      <c r="C317" s="37"/>
      <c r="D317" s="37"/>
      <c r="E317" s="37"/>
      <c r="F317" s="38"/>
      <c r="H317" s="41"/>
      <c r="I317" s="41"/>
      <c r="J317" s="41"/>
      <c r="K317" s="41"/>
      <c r="L317" s="41"/>
      <c r="M317" s="41"/>
    </row>
    <row r="318" s="1" customFormat="1" ht="19.5" spans="1:13">
      <c r="A318" s="20" t="s">
        <v>1193</v>
      </c>
      <c r="B318" s="20" t="s">
        <v>422</v>
      </c>
      <c r="C318" s="20" t="s">
        <v>426</v>
      </c>
      <c r="D318" s="20" t="s">
        <v>429</v>
      </c>
      <c r="E318" s="20" t="s">
        <v>438</v>
      </c>
      <c r="F318" s="20"/>
      <c r="H318" s="41"/>
      <c r="I318" s="41"/>
      <c r="J318" s="41"/>
      <c r="K318" s="41"/>
      <c r="L318" s="41"/>
      <c r="M318" s="41"/>
    </row>
    <row r="319" s="1" customFormat="1" ht="19.5" spans="1:13">
      <c r="A319" s="20" t="s">
        <v>999</v>
      </c>
      <c r="B319" s="20" t="s">
        <v>431</v>
      </c>
      <c r="C319" s="20" t="s">
        <v>31</v>
      </c>
      <c r="D319" s="20" t="s">
        <v>1194</v>
      </c>
      <c r="E319" s="20" t="s">
        <v>433</v>
      </c>
      <c r="F319" s="20"/>
      <c r="H319" s="41"/>
      <c r="I319" s="41"/>
      <c r="J319" s="41"/>
      <c r="K319" s="41"/>
      <c r="L319" s="41"/>
      <c r="M319" s="41"/>
    </row>
    <row r="320" s="1" customFormat="1" ht="19.5" spans="1:13">
      <c r="A320" s="20" t="s">
        <v>998</v>
      </c>
      <c r="B320" s="20" t="s">
        <v>444</v>
      </c>
      <c r="C320" s="20" t="s">
        <v>436</v>
      </c>
      <c r="D320" s="20" t="s">
        <v>432</v>
      </c>
      <c r="E320" s="20" t="s">
        <v>450</v>
      </c>
      <c r="F320" s="20"/>
      <c r="H320" s="41"/>
      <c r="I320" s="41"/>
      <c r="J320" s="41"/>
      <c r="K320" s="41"/>
      <c r="L320" s="41"/>
      <c r="M320" s="41"/>
    </row>
    <row r="321" s="1" customFormat="1" ht="19.5" spans="1:13">
      <c r="A321" s="20" t="s">
        <v>1001</v>
      </c>
      <c r="B321" s="20" t="s">
        <v>1004</v>
      </c>
      <c r="C321" s="20" t="s">
        <v>1006</v>
      </c>
      <c r="D321" s="20" t="s">
        <v>469</v>
      </c>
      <c r="E321" s="20" t="s">
        <v>455</v>
      </c>
      <c r="F321" s="20"/>
      <c r="H321" s="41"/>
      <c r="I321" s="41"/>
      <c r="J321" s="41"/>
      <c r="K321" s="41"/>
      <c r="L321" s="41"/>
      <c r="M321" s="41"/>
    </row>
    <row r="322" s="1" customFormat="1" ht="19.5" spans="1:13">
      <c r="A322" s="20" t="s">
        <v>1005</v>
      </c>
      <c r="B322" s="20" t="s">
        <v>1195</v>
      </c>
      <c r="C322" s="20" t="s">
        <v>446</v>
      </c>
      <c r="D322" s="20" t="s">
        <v>474</v>
      </c>
      <c r="E322" s="20" t="s">
        <v>451</v>
      </c>
      <c r="F322" s="20"/>
      <c r="H322" s="41"/>
      <c r="I322" s="41"/>
      <c r="J322" s="41"/>
      <c r="K322" s="41"/>
      <c r="L322" s="41"/>
      <c r="M322" s="41"/>
    </row>
    <row r="323" s="1" customFormat="1" ht="19.5" spans="1:13">
      <c r="A323" s="20" t="s">
        <v>1196</v>
      </c>
      <c r="B323" s="20"/>
      <c r="C323" s="20"/>
      <c r="D323" s="20"/>
      <c r="E323" s="20"/>
      <c r="F323" s="20"/>
      <c r="H323" s="41"/>
      <c r="I323" s="41"/>
      <c r="J323" s="41"/>
      <c r="K323" s="41"/>
      <c r="L323" s="41"/>
      <c r="M323" s="41"/>
    </row>
    <row r="324" s="1" customFormat="1" ht="19.5" spans="1:13">
      <c r="A324" s="20" t="s">
        <v>487</v>
      </c>
      <c r="B324" s="20" t="s">
        <v>483</v>
      </c>
      <c r="C324" s="20" t="s">
        <v>486</v>
      </c>
      <c r="D324" s="20" t="s">
        <v>33</v>
      </c>
      <c r="E324" s="20" t="s">
        <v>494</v>
      </c>
      <c r="F324" s="20"/>
      <c r="H324" s="41"/>
      <c r="I324" s="41"/>
      <c r="J324" s="41"/>
      <c r="K324" s="41"/>
      <c r="L324" s="41"/>
      <c r="M324" s="41"/>
    </row>
    <row r="325" s="1" customFormat="1" ht="19.5" spans="1:13">
      <c r="A325" s="20" t="s">
        <v>495</v>
      </c>
      <c r="B325" s="20" t="s">
        <v>496</v>
      </c>
      <c r="C325" s="20" t="s">
        <v>497</v>
      </c>
      <c r="D325" s="20" t="s">
        <v>507</v>
      </c>
      <c r="E325" s="20" t="s">
        <v>32</v>
      </c>
      <c r="F325" s="20"/>
      <c r="H325" s="41"/>
      <c r="I325" s="41"/>
      <c r="J325" s="41"/>
      <c r="K325" s="41"/>
      <c r="L325" s="41"/>
      <c r="M325" s="41"/>
    </row>
    <row r="326" s="1" customFormat="1" ht="19.5" spans="1:13">
      <c r="A326" s="20" t="s">
        <v>508</v>
      </c>
      <c r="B326" s="20" t="s">
        <v>1197</v>
      </c>
      <c r="C326" s="20" t="s">
        <v>524</v>
      </c>
      <c r="D326" s="20" t="s">
        <v>525</v>
      </c>
      <c r="E326" s="20" t="s">
        <v>1198</v>
      </c>
      <c r="F326" s="20"/>
      <c r="H326" s="41"/>
      <c r="I326" s="41"/>
      <c r="J326" s="41"/>
      <c r="K326" s="41"/>
      <c r="L326" s="41"/>
      <c r="M326" s="41"/>
    </row>
    <row r="327" s="1" customFormat="1" ht="19.5" spans="1:13">
      <c r="A327" s="20" t="s">
        <v>1199</v>
      </c>
      <c r="B327" s="20" t="s">
        <v>1022</v>
      </c>
      <c r="C327" s="20" t="s">
        <v>1200</v>
      </c>
      <c r="D327" s="20" t="s">
        <v>547</v>
      </c>
      <c r="E327" s="20" t="s">
        <v>551</v>
      </c>
      <c r="F327" s="20"/>
      <c r="H327" s="41"/>
      <c r="I327" s="41"/>
      <c r="J327" s="41"/>
      <c r="K327" s="41"/>
      <c r="L327" s="41"/>
      <c r="M327" s="41"/>
    </row>
    <row r="328" s="1" customFormat="1" ht="19.5" spans="1:13">
      <c r="A328" s="20" t="s">
        <v>556</v>
      </c>
      <c r="B328" s="20" t="s">
        <v>1201</v>
      </c>
      <c r="C328" s="20" t="s">
        <v>1202</v>
      </c>
      <c r="D328" s="20" t="s">
        <v>1203</v>
      </c>
      <c r="E328" s="20" t="s">
        <v>544</v>
      </c>
      <c r="F328" s="20"/>
      <c r="H328" s="41"/>
      <c r="I328" s="41"/>
      <c r="J328" s="41"/>
      <c r="K328" s="41"/>
      <c r="L328" s="41"/>
      <c r="M328" s="41"/>
    </row>
    <row r="329" s="1" customFormat="1" ht="19.5" spans="1:13">
      <c r="A329" s="20" t="s">
        <v>549</v>
      </c>
      <c r="B329" s="20" t="s">
        <v>555</v>
      </c>
      <c r="C329" s="20" t="s">
        <v>1204</v>
      </c>
      <c r="D329" s="20" t="s">
        <v>563</v>
      </c>
      <c r="E329" s="20" t="s">
        <v>568</v>
      </c>
      <c r="F329" s="20"/>
      <c r="H329" s="41"/>
      <c r="I329" s="41"/>
      <c r="J329" s="41"/>
      <c r="K329" s="41"/>
      <c r="L329" s="41"/>
      <c r="M329" s="41"/>
    </row>
    <row r="330" s="1" customFormat="1" ht="19.5" spans="1:13">
      <c r="A330" s="20" t="s">
        <v>571</v>
      </c>
      <c r="B330" s="20" t="s">
        <v>576</v>
      </c>
      <c r="C330" s="20" t="s">
        <v>1205</v>
      </c>
      <c r="D330" s="20" t="s">
        <v>581</v>
      </c>
      <c r="E330" s="20" t="s">
        <v>582</v>
      </c>
      <c r="F330" s="20"/>
      <c r="H330" s="41"/>
      <c r="I330" s="41"/>
      <c r="J330" s="41"/>
      <c r="K330" s="41"/>
      <c r="L330" s="41"/>
      <c r="M330" s="41"/>
    </row>
    <row r="331" s="1" customFormat="1" ht="19.5" spans="1:13">
      <c r="A331" s="20" t="s">
        <v>588</v>
      </c>
      <c r="B331" s="20" t="s">
        <v>1029</v>
      </c>
      <c r="C331" s="20" t="s">
        <v>597</v>
      </c>
      <c r="D331" s="20" t="s">
        <v>1206</v>
      </c>
      <c r="E331" s="20" t="s">
        <v>1030</v>
      </c>
      <c r="F331" s="20"/>
      <c r="H331" s="41"/>
      <c r="I331" s="41"/>
      <c r="J331" s="41"/>
      <c r="K331" s="41"/>
      <c r="L331" s="41"/>
      <c r="M331" s="41"/>
    </row>
    <row r="332" s="1" customFormat="1" ht="19.5" spans="1:13">
      <c r="A332" s="20" t="s">
        <v>1032</v>
      </c>
      <c r="B332" s="20" t="s">
        <v>1207</v>
      </c>
      <c r="C332" s="20" t="s">
        <v>603</v>
      </c>
      <c r="D332" s="20" t="s">
        <v>604</v>
      </c>
      <c r="E332" s="20" t="s">
        <v>1208</v>
      </c>
      <c r="F332" s="20"/>
      <c r="H332" s="41"/>
      <c r="I332" s="41"/>
      <c r="J332" s="41"/>
      <c r="K332" s="41"/>
      <c r="L332" s="41"/>
      <c r="M332" s="41"/>
    </row>
    <row r="333" s="1" customFormat="1" ht="19.5" spans="1:13">
      <c r="A333" s="20" t="s">
        <v>609</v>
      </c>
      <c r="B333" s="20" t="s">
        <v>610</v>
      </c>
      <c r="C333" s="20" t="s">
        <v>611</v>
      </c>
      <c r="D333" s="20" t="s">
        <v>34</v>
      </c>
      <c r="E333" s="20" t="s">
        <v>1209</v>
      </c>
      <c r="F333" s="20"/>
      <c r="H333" s="41"/>
      <c r="I333" s="41"/>
      <c r="J333" s="41"/>
      <c r="K333" s="41"/>
      <c r="L333" s="41"/>
      <c r="M333" s="41"/>
    </row>
    <row r="334" s="1" customFormat="1" ht="19.5" spans="1:13">
      <c r="A334" s="20" t="s">
        <v>618</v>
      </c>
      <c r="B334" s="20" t="s">
        <v>1210</v>
      </c>
      <c r="C334" s="20" t="s">
        <v>626</v>
      </c>
      <c r="D334" s="20" t="s">
        <v>627</v>
      </c>
      <c r="E334" s="20" t="s">
        <v>637</v>
      </c>
      <c r="F334" s="20"/>
      <c r="H334" s="41"/>
      <c r="I334" s="41"/>
      <c r="J334" s="41"/>
      <c r="K334" s="41"/>
      <c r="L334" s="41"/>
      <c r="M334" s="41"/>
    </row>
    <row r="335" s="1" customFormat="1" ht="19.5" spans="1:13">
      <c r="A335" s="20" t="s">
        <v>638</v>
      </c>
      <c r="B335" s="20" t="s">
        <v>639</v>
      </c>
      <c r="C335" s="20" t="s">
        <v>645</v>
      </c>
      <c r="D335" s="20" t="s">
        <v>646</v>
      </c>
      <c r="E335" s="20" t="s">
        <v>1211</v>
      </c>
      <c r="F335" s="20"/>
      <c r="H335" s="41"/>
      <c r="I335" s="41"/>
      <c r="J335" s="41"/>
      <c r="K335" s="41"/>
      <c r="L335" s="41"/>
      <c r="M335" s="41"/>
    </row>
    <row r="336" s="1" customFormat="1" ht="18.75" spans="1:13">
      <c r="A336" s="21" t="s">
        <v>1212</v>
      </c>
      <c r="B336" s="22"/>
      <c r="C336" s="22"/>
      <c r="D336" s="22"/>
      <c r="E336" s="22"/>
      <c r="F336" s="23"/>
      <c r="H336" s="41"/>
      <c r="I336" s="41"/>
      <c r="J336" s="41"/>
      <c r="K336" s="41"/>
      <c r="L336" s="41"/>
      <c r="M336" s="41"/>
    </row>
    <row r="337" s="1" customFormat="1" ht="19.5" spans="1:13">
      <c r="A337" s="20" t="s">
        <v>1040</v>
      </c>
      <c r="B337" s="20" t="s">
        <v>1052</v>
      </c>
      <c r="C337" s="20" t="s">
        <v>1053</v>
      </c>
      <c r="D337" s="20" t="s">
        <v>663</v>
      </c>
      <c r="E337" s="20" t="s">
        <v>35</v>
      </c>
      <c r="F337" s="20" t="s">
        <v>1213</v>
      </c>
      <c r="H337" s="41"/>
      <c r="I337" s="41"/>
      <c r="J337" s="41"/>
      <c r="K337" s="41"/>
      <c r="L337" s="41"/>
      <c r="M337" s="41"/>
    </row>
    <row r="338" s="1" customFormat="1" ht="19.5" spans="1:13">
      <c r="A338" s="20" t="s">
        <v>660</v>
      </c>
      <c r="B338" s="20" t="s">
        <v>1214</v>
      </c>
      <c r="C338" s="20" t="s">
        <v>1215</v>
      </c>
      <c r="D338" s="20" t="s">
        <v>1216</v>
      </c>
      <c r="E338" s="20" t="s">
        <v>1217</v>
      </c>
      <c r="F338" s="20" t="s">
        <v>1055</v>
      </c>
      <c r="H338" s="41"/>
      <c r="I338" s="41"/>
      <c r="J338" s="41"/>
      <c r="K338" s="41"/>
      <c r="L338" s="41"/>
      <c r="M338" s="41"/>
    </row>
    <row r="339" s="1" customFormat="1" ht="19.5" spans="1:13">
      <c r="A339" s="20" t="s">
        <v>664</v>
      </c>
      <c r="B339" s="20" t="s">
        <v>255</v>
      </c>
      <c r="C339" s="20" t="s">
        <v>672</v>
      </c>
      <c r="D339" s="20" t="s">
        <v>1058</v>
      </c>
      <c r="E339" s="20" t="s">
        <v>678</v>
      </c>
      <c r="F339" s="20" t="s">
        <v>703</v>
      </c>
      <c r="H339" s="41"/>
      <c r="I339" s="41"/>
      <c r="J339" s="41"/>
      <c r="K339" s="41"/>
      <c r="L339" s="41"/>
      <c r="M339" s="41"/>
    </row>
    <row r="340" s="1" customFormat="1" ht="19.5" spans="1:13">
      <c r="A340" s="20" t="s">
        <v>1218</v>
      </c>
      <c r="B340" s="20" t="s">
        <v>1219</v>
      </c>
      <c r="C340" s="20" t="s">
        <v>686</v>
      </c>
      <c r="D340" s="20" t="s">
        <v>690</v>
      </c>
      <c r="E340" s="20" t="s">
        <v>1220</v>
      </c>
      <c r="F340" s="20" t="s">
        <v>695</v>
      </c>
      <c r="H340" s="41"/>
      <c r="I340" s="41"/>
      <c r="J340" s="41"/>
      <c r="K340" s="41"/>
      <c r="L340" s="41"/>
      <c r="M340" s="41"/>
    </row>
    <row r="341" s="1" customFormat="1" ht="19.5" spans="1:13">
      <c r="A341" s="20" t="s">
        <v>698</v>
      </c>
      <c r="B341" s="20" t="s">
        <v>1061</v>
      </c>
      <c r="C341" s="20" t="s">
        <v>699</v>
      </c>
      <c r="D341" s="20" t="s">
        <v>702</v>
      </c>
      <c r="E341" s="20"/>
      <c r="F341" s="20"/>
      <c r="H341" s="41"/>
      <c r="I341" s="41"/>
      <c r="J341" s="41"/>
      <c r="K341" s="41"/>
      <c r="L341" s="41"/>
      <c r="M341" s="41"/>
    </row>
    <row r="342" s="1" customFormat="1" ht="18.75" spans="1:13">
      <c r="A342" s="21" t="s">
        <v>1221</v>
      </c>
      <c r="B342" s="22"/>
      <c r="C342" s="22"/>
      <c r="D342" s="22"/>
      <c r="E342" s="22"/>
      <c r="F342" s="23"/>
      <c r="H342" s="41"/>
      <c r="I342" s="41"/>
      <c r="J342" s="41"/>
      <c r="K342" s="41"/>
      <c r="L342" s="41"/>
      <c r="M342" s="41"/>
    </row>
    <row r="343" s="1" customFormat="1" ht="19.5" spans="1:13">
      <c r="A343" s="20" t="s">
        <v>725</v>
      </c>
      <c r="B343" s="20" t="s">
        <v>728</v>
      </c>
      <c r="C343" s="20" t="s">
        <v>1076</v>
      </c>
      <c r="D343" s="20" t="s">
        <v>730</v>
      </c>
      <c r="E343" s="20" t="s">
        <v>37</v>
      </c>
      <c r="F343" s="20" t="s">
        <v>734</v>
      </c>
      <c r="H343" s="41"/>
      <c r="I343" s="41"/>
      <c r="J343" s="41"/>
      <c r="K343" s="41"/>
      <c r="L343" s="41"/>
      <c r="M343" s="41"/>
    </row>
    <row r="344" s="1" customFormat="1" ht="19.5" spans="1:13">
      <c r="A344" s="20" t="s">
        <v>1222</v>
      </c>
      <c r="B344" s="20" t="s">
        <v>740</v>
      </c>
      <c r="C344" s="20" t="s">
        <v>742</v>
      </c>
      <c r="D344" s="20" t="s">
        <v>1079</v>
      </c>
      <c r="E344" s="46" t="s">
        <v>711</v>
      </c>
      <c r="F344" s="46" t="s">
        <v>724</v>
      </c>
      <c r="H344" s="41"/>
      <c r="I344" s="41"/>
      <c r="J344" s="41"/>
      <c r="K344" s="41"/>
      <c r="L344" s="41"/>
      <c r="M344" s="41"/>
    </row>
    <row r="345" s="1" customFormat="1" ht="19.5" spans="1:13">
      <c r="A345" s="46" t="s">
        <v>721</v>
      </c>
      <c r="B345" s="46" t="s">
        <v>1087</v>
      </c>
      <c r="C345" s="20" t="s">
        <v>718</v>
      </c>
      <c r="D345" s="20" t="s">
        <v>715</v>
      </c>
      <c r="E345" s="20" t="s">
        <v>714</v>
      </c>
      <c r="F345" s="20" t="s">
        <v>1082</v>
      </c>
      <c r="H345" s="41"/>
      <c r="I345" s="41"/>
      <c r="J345" s="41"/>
      <c r="K345" s="41"/>
      <c r="L345" s="41"/>
      <c r="M345" s="41"/>
    </row>
    <row r="346" s="1" customFormat="1" ht="19.5" spans="1:13">
      <c r="A346" s="20" t="s">
        <v>707</v>
      </c>
      <c r="B346" s="46" t="s">
        <v>36</v>
      </c>
      <c r="C346" s="46" t="s">
        <v>1081</v>
      </c>
      <c r="D346" s="20" t="s">
        <v>744</v>
      </c>
      <c r="E346" s="20" t="s">
        <v>1223</v>
      </c>
      <c r="F346" s="20" t="s">
        <v>762</v>
      </c>
      <c r="H346" s="41"/>
      <c r="I346" s="41"/>
      <c r="J346" s="41"/>
      <c r="K346" s="41"/>
      <c r="L346" s="41"/>
      <c r="M346" s="41"/>
    </row>
    <row r="347" s="1" customFormat="1" ht="19.5" spans="1:13">
      <c r="A347" s="20" t="s">
        <v>1089</v>
      </c>
      <c r="B347" s="20" t="s">
        <v>764</v>
      </c>
      <c r="C347" s="20" t="s">
        <v>745</v>
      </c>
      <c r="D347" s="20" t="s">
        <v>1224</v>
      </c>
      <c r="E347" s="20" t="s">
        <v>747</v>
      </c>
      <c r="F347" s="20" t="s">
        <v>757</v>
      </c>
      <c r="H347" s="41"/>
      <c r="I347" s="41"/>
      <c r="J347" s="41"/>
      <c r="K347" s="41"/>
      <c r="L347" s="41"/>
      <c r="M347" s="41"/>
    </row>
    <row r="348" s="1" customFormat="1" ht="19.5" spans="1:13">
      <c r="A348" s="20" t="s">
        <v>752</v>
      </c>
      <c r="B348" s="20"/>
      <c r="C348" s="20"/>
      <c r="D348" s="20"/>
      <c r="E348" s="20"/>
      <c r="F348" s="20"/>
      <c r="H348" s="41"/>
      <c r="I348" s="41"/>
      <c r="J348" s="41"/>
      <c r="K348" s="41"/>
      <c r="L348" s="41"/>
      <c r="M348" s="41"/>
    </row>
    <row r="349" s="1" customFormat="1" ht="18.75" spans="1:13">
      <c r="A349" s="21" t="s">
        <v>1225</v>
      </c>
      <c r="B349" s="22"/>
      <c r="C349" s="22"/>
      <c r="D349" s="22"/>
      <c r="E349" s="22"/>
      <c r="F349" s="23"/>
      <c r="H349" s="41"/>
      <c r="I349" s="41"/>
      <c r="J349" s="41"/>
      <c r="K349" s="41"/>
      <c r="L349" s="41"/>
      <c r="M349" s="41"/>
    </row>
    <row r="350" s="1" customFormat="1" ht="19.5" spans="1:13">
      <c r="A350" s="20" t="s">
        <v>1094</v>
      </c>
      <c r="B350" s="20" t="s">
        <v>1093</v>
      </c>
      <c r="C350" s="20" t="s">
        <v>1095</v>
      </c>
      <c r="D350" s="20" t="s">
        <v>767</v>
      </c>
      <c r="E350" s="20" t="s">
        <v>768</v>
      </c>
      <c r="F350" s="20" t="s">
        <v>1226</v>
      </c>
      <c r="H350" s="41"/>
      <c r="I350" s="41"/>
      <c r="J350" s="41"/>
      <c r="K350" s="41"/>
      <c r="L350" s="41"/>
      <c r="M350" s="41"/>
    </row>
    <row r="351" s="1" customFormat="1" ht="19.5" spans="1:13">
      <c r="A351" s="20" t="s">
        <v>1227</v>
      </c>
      <c r="B351" s="20" t="s">
        <v>1228</v>
      </c>
      <c r="C351" s="20" t="s">
        <v>1101</v>
      </c>
      <c r="D351" s="20" t="s">
        <v>1229</v>
      </c>
      <c r="E351" s="20" t="s">
        <v>1106</v>
      </c>
      <c r="F351" s="20" t="s">
        <v>1103</v>
      </c>
      <c r="H351" s="41"/>
      <c r="I351" s="41"/>
      <c r="J351" s="41"/>
      <c r="K351" s="41"/>
      <c r="L351" s="41"/>
      <c r="M351" s="41"/>
    </row>
    <row r="352" s="1" customFormat="1" ht="19.5" spans="1:13">
      <c r="A352" s="20" t="s">
        <v>1107</v>
      </c>
      <c r="B352" s="20" t="s">
        <v>1230</v>
      </c>
      <c r="C352" s="20" t="s">
        <v>1111</v>
      </c>
      <c r="D352" s="20" t="s">
        <v>775</v>
      </c>
      <c r="E352" s="20" t="s">
        <v>1113</v>
      </c>
      <c r="F352" s="20" t="s">
        <v>1231</v>
      </c>
      <c r="H352" s="41"/>
      <c r="I352" s="41"/>
      <c r="J352" s="41"/>
      <c r="K352" s="41"/>
      <c r="L352" s="41"/>
      <c r="M352" s="41"/>
    </row>
    <row r="353" s="1" customFormat="1" ht="19.5" spans="1:13">
      <c r="A353" s="20" t="s">
        <v>1115</v>
      </c>
      <c r="B353" s="20" t="s">
        <v>781</v>
      </c>
      <c r="C353" s="20" t="s">
        <v>1232</v>
      </c>
      <c r="D353" s="20" t="s">
        <v>1233</v>
      </c>
      <c r="E353" s="20"/>
      <c r="F353" s="20"/>
      <c r="H353" s="41"/>
      <c r="I353" s="41"/>
      <c r="J353" s="41"/>
      <c r="K353" s="41"/>
      <c r="L353" s="41"/>
      <c r="M353" s="41"/>
    </row>
    <row r="354" s="1" customFormat="1" ht="19.5" spans="1:13">
      <c r="A354" s="20" t="s">
        <v>785</v>
      </c>
      <c r="B354" s="20" t="s">
        <v>784</v>
      </c>
      <c r="C354" s="20" t="s">
        <v>1234</v>
      </c>
      <c r="D354" s="20" t="s">
        <v>788</v>
      </c>
      <c r="E354" s="20" t="s">
        <v>1125</v>
      </c>
      <c r="F354" s="20" t="s">
        <v>789</v>
      </c>
      <c r="H354" s="41"/>
      <c r="I354" s="41"/>
      <c r="J354" s="41"/>
      <c r="K354" s="41"/>
      <c r="L354" s="41"/>
      <c r="M354" s="41"/>
    </row>
    <row r="355" s="1" customFormat="1" ht="19.5" spans="1:13">
      <c r="A355" s="20" t="s">
        <v>793</v>
      </c>
      <c r="B355" s="20" t="s">
        <v>1235</v>
      </c>
      <c r="C355" s="20" t="s">
        <v>792</v>
      </c>
      <c r="D355" s="20" t="s">
        <v>1236</v>
      </c>
      <c r="E355" s="20" t="s">
        <v>798</v>
      </c>
      <c r="F355" s="20" t="s">
        <v>804</v>
      </c>
      <c r="H355" s="41"/>
      <c r="I355" s="41"/>
      <c r="J355" s="41"/>
      <c r="K355" s="41"/>
      <c r="L355" s="41"/>
      <c r="M355" s="41"/>
    </row>
    <row r="356" s="1" customFormat="1" ht="19.5" spans="1:13">
      <c r="A356" s="20" t="s">
        <v>805</v>
      </c>
      <c r="B356" s="20" t="s">
        <v>1130</v>
      </c>
      <c r="C356" s="20" t="s">
        <v>1237</v>
      </c>
      <c r="D356" s="20" t="s">
        <v>810</v>
      </c>
      <c r="E356" s="20" t="s">
        <v>1133</v>
      </c>
      <c r="F356" s="20" t="s">
        <v>1238</v>
      </c>
      <c r="H356" s="41"/>
      <c r="I356" s="41"/>
      <c r="J356" s="41"/>
      <c r="K356" s="41"/>
      <c r="L356" s="41"/>
      <c r="M356" s="41"/>
    </row>
    <row r="357" s="1" customFormat="1" ht="19.5" spans="1:13">
      <c r="A357" s="20" t="s">
        <v>819</v>
      </c>
      <c r="B357" s="20" t="s">
        <v>1239</v>
      </c>
      <c r="C357" s="20" t="s">
        <v>826</v>
      </c>
      <c r="D357" s="20" t="s">
        <v>1240</v>
      </c>
      <c r="E357" s="20" t="s">
        <v>827</v>
      </c>
      <c r="F357" s="20"/>
      <c r="H357" s="41"/>
      <c r="I357" s="41"/>
      <c r="J357" s="41"/>
      <c r="K357" s="41"/>
      <c r="L357" s="41"/>
      <c r="M357" s="41"/>
    </row>
    <row r="358" s="1" customFormat="1" ht="19.5" spans="1:13">
      <c r="A358" s="20" t="s">
        <v>1241</v>
      </c>
      <c r="B358" s="20" t="s">
        <v>855</v>
      </c>
      <c r="C358" s="20" t="s">
        <v>1242</v>
      </c>
      <c r="D358" s="20" t="s">
        <v>1243</v>
      </c>
      <c r="E358" s="20" t="s">
        <v>860</v>
      </c>
      <c r="F358" s="20" t="s">
        <v>1244</v>
      </c>
      <c r="H358" s="41"/>
      <c r="I358" s="41"/>
      <c r="J358" s="41"/>
      <c r="K358" s="41"/>
      <c r="L358" s="41"/>
      <c r="M358" s="41"/>
    </row>
    <row r="359" s="1" customFormat="1" ht="19.5" spans="1:13">
      <c r="A359" s="20" t="s">
        <v>1245</v>
      </c>
      <c r="B359" s="20" t="s">
        <v>838</v>
      </c>
      <c r="C359" s="20" t="s">
        <v>835</v>
      </c>
      <c r="D359" s="20" t="s">
        <v>839</v>
      </c>
      <c r="E359" s="20" t="s">
        <v>840</v>
      </c>
      <c r="F359" s="20" t="s">
        <v>898</v>
      </c>
      <c r="H359" s="41"/>
      <c r="I359" s="41"/>
      <c r="J359" s="41"/>
      <c r="K359" s="41"/>
      <c r="L359" s="41"/>
      <c r="M359" s="41"/>
    </row>
    <row r="360" s="1" customFormat="1" ht="19.5" spans="1:13">
      <c r="A360" s="20" t="s">
        <v>1246</v>
      </c>
      <c r="B360" s="20" t="s">
        <v>1247</v>
      </c>
      <c r="C360" s="20" t="s">
        <v>849</v>
      </c>
      <c r="D360" s="20" t="s">
        <v>882</v>
      </c>
      <c r="E360" s="20" t="s">
        <v>883</v>
      </c>
      <c r="F360" s="20" t="s">
        <v>889</v>
      </c>
      <c r="H360" s="41"/>
      <c r="I360" s="41"/>
      <c r="J360" s="41"/>
      <c r="K360" s="41"/>
      <c r="L360" s="41"/>
      <c r="M360" s="41"/>
    </row>
    <row r="361" s="1" customFormat="1" ht="19.5" spans="1:13">
      <c r="A361" s="20" t="s">
        <v>1248</v>
      </c>
      <c r="B361" s="20" t="s">
        <v>894</v>
      </c>
      <c r="C361" s="20" t="s">
        <v>896</v>
      </c>
      <c r="D361" s="20" t="s">
        <v>296</v>
      </c>
      <c r="E361" s="20" t="s">
        <v>868</v>
      </c>
      <c r="F361" s="20" t="s">
        <v>864</v>
      </c>
      <c r="H361" s="41"/>
      <c r="I361" s="41"/>
      <c r="J361" s="41"/>
      <c r="K361" s="41"/>
      <c r="L361" s="41"/>
      <c r="M361" s="41"/>
    </row>
    <row r="362" s="1" customFormat="1" ht="19.5" spans="1:13">
      <c r="A362" s="20" t="s">
        <v>863</v>
      </c>
      <c r="B362" s="20" t="s">
        <v>1148</v>
      </c>
      <c r="C362" s="20" t="s">
        <v>1249</v>
      </c>
      <c r="D362" s="20" t="s">
        <v>1250</v>
      </c>
      <c r="E362" s="20" t="s">
        <v>1141</v>
      </c>
      <c r="F362" s="20" t="s">
        <v>852</v>
      </c>
      <c r="H362" s="41"/>
      <c r="I362" s="41"/>
      <c r="J362" s="41"/>
      <c r="K362" s="41"/>
      <c r="L362" s="41"/>
      <c r="M362" s="41"/>
    </row>
    <row r="363" s="1" customFormat="1" ht="19.5" spans="1:13">
      <c r="A363" s="20" t="s">
        <v>1251</v>
      </c>
      <c r="B363" s="20" t="s">
        <v>1150</v>
      </c>
      <c r="C363" s="20" t="s">
        <v>872</v>
      </c>
      <c r="D363" s="20" t="s">
        <v>878</v>
      </c>
      <c r="E363" s="20" t="s">
        <v>1252</v>
      </c>
      <c r="F363" s="20" t="s">
        <v>1253</v>
      </c>
      <c r="H363" s="41"/>
      <c r="I363" s="41"/>
      <c r="J363" s="41"/>
      <c r="K363" s="41"/>
      <c r="L363" s="41"/>
      <c r="M363" s="41"/>
    </row>
    <row r="364" s="1" customFormat="1" ht="18.75" spans="1:13">
      <c r="A364" s="6" t="s">
        <v>1254</v>
      </c>
      <c r="B364" s="6"/>
      <c r="C364" s="6"/>
      <c r="D364" s="6"/>
      <c r="E364" s="6"/>
      <c r="F364" s="6"/>
      <c r="H364" s="41"/>
      <c r="I364" s="41"/>
      <c r="J364" s="41"/>
      <c r="K364" s="41"/>
      <c r="L364" s="41"/>
      <c r="M364" s="41"/>
    </row>
    <row r="365" s="1" customFormat="1" ht="18.75" spans="1:13">
      <c r="A365" s="16" t="s">
        <v>1255</v>
      </c>
      <c r="B365" s="17"/>
      <c r="C365" s="17"/>
      <c r="D365" s="17"/>
      <c r="E365" s="17"/>
      <c r="F365" s="18"/>
      <c r="H365" s="41"/>
      <c r="I365" s="41"/>
      <c r="J365" s="41"/>
      <c r="K365" s="41"/>
      <c r="L365" s="41"/>
      <c r="M365" s="41"/>
    </row>
    <row r="366" s="1" customFormat="1" ht="19.5" spans="1:13">
      <c r="A366" s="19" t="s">
        <v>1256</v>
      </c>
      <c r="B366" s="19" t="s">
        <v>45</v>
      </c>
      <c r="C366" s="19" t="s">
        <v>1257</v>
      </c>
      <c r="D366" s="19" t="s">
        <v>1258</v>
      </c>
      <c r="E366" s="19" t="s">
        <v>1259</v>
      </c>
      <c r="F366" s="19" t="s">
        <v>50</v>
      </c>
      <c r="H366" s="41"/>
      <c r="I366" s="41"/>
      <c r="J366" s="41"/>
      <c r="K366" s="41"/>
      <c r="L366" s="41"/>
      <c r="M366" s="41"/>
    </row>
    <row r="367" s="1" customFormat="1" ht="19.5" spans="1:13">
      <c r="A367" s="19" t="s">
        <v>1260</v>
      </c>
      <c r="B367" s="19" t="s">
        <v>903</v>
      </c>
      <c r="C367" s="19" t="s">
        <v>51</v>
      </c>
      <c r="D367" s="19" t="s">
        <v>1261</v>
      </c>
      <c r="E367" s="19" t="s">
        <v>904</v>
      </c>
      <c r="F367" s="19" t="s">
        <v>1262</v>
      </c>
      <c r="H367" s="41"/>
      <c r="I367" s="41"/>
      <c r="J367" s="41"/>
      <c r="K367" s="41"/>
      <c r="L367" s="41"/>
      <c r="M367" s="41"/>
    </row>
    <row r="368" s="1" customFormat="1" ht="19.5" spans="1:13">
      <c r="A368" s="19" t="s">
        <v>906</v>
      </c>
      <c r="B368" s="19" t="s">
        <v>56</v>
      </c>
      <c r="C368" s="19" t="s">
        <v>57</v>
      </c>
      <c r="D368" s="19" t="s">
        <v>59</v>
      </c>
      <c r="E368" s="19" t="s">
        <v>1263</v>
      </c>
      <c r="F368" s="19" t="s">
        <v>62</v>
      </c>
      <c r="H368" s="41"/>
      <c r="I368" s="41"/>
      <c r="J368" s="41"/>
      <c r="K368" s="41"/>
      <c r="L368" s="41"/>
      <c r="M368" s="41"/>
    </row>
    <row r="369" s="1" customFormat="1" ht="19.5" spans="1:13">
      <c r="A369" s="19" t="s">
        <v>1264</v>
      </c>
      <c r="B369" s="19" t="s">
        <v>909</v>
      </c>
      <c r="C369" s="19" t="s">
        <v>1265</v>
      </c>
      <c r="D369" s="19" t="s">
        <v>910</v>
      </c>
      <c r="E369" s="19" t="s">
        <v>1266</v>
      </c>
      <c r="F369" s="19" t="s">
        <v>1267</v>
      </c>
      <c r="H369" s="41"/>
      <c r="I369" s="41"/>
      <c r="J369" s="41"/>
      <c r="K369" s="41"/>
      <c r="L369" s="41"/>
      <c r="M369" s="41"/>
    </row>
    <row r="370" s="1" customFormat="1" ht="19.5" spans="1:13">
      <c r="A370" s="19" t="s">
        <v>1268</v>
      </c>
      <c r="B370" s="19" t="s">
        <v>66</v>
      </c>
      <c r="C370" s="19" t="s">
        <v>915</v>
      </c>
      <c r="D370" s="19" t="s">
        <v>67</v>
      </c>
      <c r="E370" s="19" t="s">
        <v>917</v>
      </c>
      <c r="F370" s="19" t="s">
        <v>919</v>
      </c>
      <c r="H370" s="41"/>
      <c r="I370" s="41"/>
      <c r="J370" s="41"/>
      <c r="K370" s="41"/>
      <c r="L370" s="41"/>
      <c r="M370" s="41"/>
    </row>
    <row r="371" s="1" customFormat="1" ht="19.5" spans="1:13">
      <c r="A371" s="19" t="s">
        <v>71</v>
      </c>
      <c r="B371" s="19" t="s">
        <v>72</v>
      </c>
      <c r="C371" s="19" t="s">
        <v>920</v>
      </c>
      <c r="D371" s="19" t="s">
        <v>74</v>
      </c>
      <c r="E371" s="19" t="s">
        <v>61</v>
      </c>
      <c r="F371" s="19" t="s">
        <v>78</v>
      </c>
      <c r="H371" s="41"/>
      <c r="I371" s="41"/>
      <c r="J371" s="41"/>
      <c r="K371" s="41"/>
      <c r="L371" s="41"/>
      <c r="M371" s="41"/>
    </row>
    <row r="372" s="1" customFormat="1" ht="19.5" spans="1:6">
      <c r="A372" s="19" t="s">
        <v>79</v>
      </c>
      <c r="B372" s="19" t="s">
        <v>924</v>
      </c>
      <c r="C372" s="19" t="s">
        <v>1269</v>
      </c>
      <c r="D372" s="19" t="s">
        <v>1270</v>
      </c>
      <c r="E372" s="19" t="s">
        <v>1271</v>
      </c>
      <c r="F372" s="19" t="s">
        <v>926</v>
      </c>
    </row>
    <row r="373" ht="19.5" spans="1:6">
      <c r="A373" s="19" t="s">
        <v>1272</v>
      </c>
      <c r="B373" s="19" t="s">
        <v>930</v>
      </c>
      <c r="C373" s="19" t="s">
        <v>931</v>
      </c>
      <c r="D373" s="19" t="s">
        <v>932</v>
      </c>
      <c r="E373" s="19" t="s">
        <v>83</v>
      </c>
      <c r="F373" s="19" t="s">
        <v>1273</v>
      </c>
    </row>
    <row r="374" ht="19.5" spans="1:6">
      <c r="A374" s="19" t="s">
        <v>85</v>
      </c>
      <c r="B374" s="19" t="s">
        <v>1274</v>
      </c>
      <c r="C374" s="19" t="s">
        <v>1275</v>
      </c>
      <c r="D374" s="19" t="s">
        <v>937</v>
      </c>
      <c r="E374" s="19" t="s">
        <v>938</v>
      </c>
      <c r="F374" s="19" t="s">
        <v>88</v>
      </c>
    </row>
    <row r="375" ht="19.5" spans="1:6">
      <c r="A375" s="19" t="s">
        <v>939</v>
      </c>
      <c r="B375" s="19"/>
      <c r="C375" s="19"/>
      <c r="D375" s="19"/>
      <c r="E375" s="19"/>
      <c r="F375" s="19"/>
    </row>
    <row r="376" ht="19.5" spans="1:6">
      <c r="A376" s="19" t="s">
        <v>90</v>
      </c>
      <c r="B376" s="19" t="s">
        <v>91</v>
      </c>
      <c r="C376" s="19" t="s">
        <v>92</v>
      </c>
      <c r="D376" s="19" t="s">
        <v>96</v>
      </c>
      <c r="E376" s="19" t="s">
        <v>97</v>
      </c>
      <c r="F376" s="19" t="s">
        <v>101</v>
      </c>
    </row>
    <row r="377" ht="19.5" spans="1:6">
      <c r="A377" s="19" t="s">
        <v>102</v>
      </c>
      <c r="B377" s="19" t="s">
        <v>104</v>
      </c>
      <c r="C377" s="19" t="s">
        <v>1276</v>
      </c>
      <c r="D377" s="19" t="s">
        <v>107</v>
      </c>
      <c r="E377" s="19" t="s">
        <v>110</v>
      </c>
      <c r="F377" s="19" t="s">
        <v>111</v>
      </c>
    </row>
    <row r="378" ht="19.5" spans="1:6">
      <c r="A378" s="19" t="s">
        <v>112</v>
      </c>
      <c r="B378" s="19" t="s">
        <v>114</v>
      </c>
      <c r="C378" s="19" t="s">
        <v>121</v>
      </c>
      <c r="D378" s="19" t="s">
        <v>122</v>
      </c>
      <c r="E378" s="19" t="s">
        <v>1277</v>
      </c>
      <c r="F378" s="19" t="s">
        <v>128</v>
      </c>
    </row>
    <row r="379" ht="19.5" spans="1:6">
      <c r="A379" s="19" t="s">
        <v>1278</v>
      </c>
      <c r="B379" s="19" t="s">
        <v>133</v>
      </c>
      <c r="C379" s="19" t="s">
        <v>134</v>
      </c>
      <c r="D379" s="19" t="s">
        <v>140</v>
      </c>
      <c r="E379" s="19" t="s">
        <v>141</v>
      </c>
      <c r="F379" s="19" t="s">
        <v>1279</v>
      </c>
    </row>
    <row r="380" ht="19.5" spans="1:6">
      <c r="A380" s="19" t="s">
        <v>147</v>
      </c>
      <c r="B380" s="19" t="s">
        <v>148</v>
      </c>
      <c r="C380" s="19" t="s">
        <v>149</v>
      </c>
      <c r="D380" s="19" t="s">
        <v>1280</v>
      </c>
      <c r="E380" s="19" t="s">
        <v>151</v>
      </c>
      <c r="F380" s="19" t="s">
        <v>152</v>
      </c>
    </row>
    <row r="381" ht="19.5" spans="1:6">
      <c r="A381" s="19" t="s">
        <v>154</v>
      </c>
      <c r="B381" s="19" t="s">
        <v>156</v>
      </c>
      <c r="C381" s="19" t="s">
        <v>160</v>
      </c>
      <c r="D381" s="19" t="s">
        <v>161</v>
      </c>
      <c r="E381" s="19" t="s">
        <v>165</v>
      </c>
      <c r="F381" s="19" t="s">
        <v>166</v>
      </c>
    </row>
    <row r="382" ht="19.5" spans="1:6">
      <c r="A382" s="19" t="s">
        <v>169</v>
      </c>
      <c r="B382" s="19" t="s">
        <v>170</v>
      </c>
      <c r="C382" s="19" t="s">
        <v>173</v>
      </c>
      <c r="D382" s="19" t="s">
        <v>175</v>
      </c>
      <c r="E382" s="19" t="s">
        <v>180</v>
      </c>
      <c r="F382" s="19" t="s">
        <v>181</v>
      </c>
    </row>
    <row r="383" ht="19.5" spans="1:6">
      <c r="A383" s="19" t="s">
        <v>182</v>
      </c>
      <c r="B383" s="19" t="s">
        <v>184</v>
      </c>
      <c r="C383" s="19" t="s">
        <v>187</v>
      </c>
      <c r="D383" s="19" t="s">
        <v>188</v>
      </c>
      <c r="E383" s="19" t="s">
        <v>1281</v>
      </c>
      <c r="F383" s="19" t="s">
        <v>191</v>
      </c>
    </row>
    <row r="384" ht="19.5" spans="1:6">
      <c r="A384" s="19" t="s">
        <v>192</v>
      </c>
      <c r="B384" s="19" t="s">
        <v>194</v>
      </c>
      <c r="C384" s="19" t="s">
        <v>196</v>
      </c>
      <c r="D384" s="19" t="s">
        <v>200</v>
      </c>
      <c r="E384" s="19" t="s">
        <v>1282</v>
      </c>
      <c r="F384" s="19" t="s">
        <v>201</v>
      </c>
    </row>
    <row r="385" ht="19.5" spans="1:6">
      <c r="A385" s="19" t="s">
        <v>1283</v>
      </c>
      <c r="B385" s="19" t="s">
        <v>254</v>
      </c>
      <c r="C385" s="19" t="s">
        <v>255</v>
      </c>
      <c r="D385" s="19" t="s">
        <v>951</v>
      </c>
      <c r="E385" s="19" t="s">
        <v>1284</v>
      </c>
      <c r="F385" s="19" t="s">
        <v>1285</v>
      </c>
    </row>
    <row r="386" ht="19.5" spans="1:6">
      <c r="A386" s="19" t="s">
        <v>259</v>
      </c>
      <c r="B386" s="19" t="s">
        <v>953</v>
      </c>
      <c r="C386" s="19" t="s">
        <v>265</v>
      </c>
      <c r="D386" s="19" t="s">
        <v>1286</v>
      </c>
      <c r="E386" s="19" t="s">
        <v>268</v>
      </c>
      <c r="F386" s="19" t="s">
        <v>269</v>
      </c>
    </row>
    <row r="387" ht="19.5" spans="1:6">
      <c r="A387" s="19" t="s">
        <v>270</v>
      </c>
      <c r="B387" s="19" t="s">
        <v>1287</v>
      </c>
      <c r="C387" s="19" t="s">
        <v>277</v>
      </c>
      <c r="D387" s="19" t="s">
        <v>278</v>
      </c>
      <c r="E387" s="19" t="s">
        <v>279</v>
      </c>
      <c r="F387" s="19" t="s">
        <v>280</v>
      </c>
    </row>
    <row r="388" ht="19.5" spans="1:6">
      <c r="A388" s="19" t="s">
        <v>288</v>
      </c>
      <c r="B388" s="19" t="s">
        <v>289</v>
      </c>
      <c r="C388" s="19" t="s">
        <v>291</v>
      </c>
      <c r="D388" s="19" t="s">
        <v>1288</v>
      </c>
      <c r="E388" s="19" t="s">
        <v>296</v>
      </c>
      <c r="F388" s="19" t="s">
        <v>298</v>
      </c>
    </row>
    <row r="389" ht="19.5" spans="1:6">
      <c r="A389" s="19" t="s">
        <v>301</v>
      </c>
      <c r="B389" s="19" t="s">
        <v>1289</v>
      </c>
      <c r="C389" s="19" t="s">
        <v>302</v>
      </c>
      <c r="D389" s="19" t="s">
        <v>311</v>
      </c>
      <c r="E389" s="19" t="s">
        <v>959</v>
      </c>
      <c r="F389" s="19" t="s">
        <v>306</v>
      </c>
    </row>
    <row r="390" ht="19.5" spans="1:6">
      <c r="A390" s="19" t="s">
        <v>248</v>
      </c>
      <c r="B390" s="19" t="s">
        <v>1290</v>
      </c>
      <c r="C390" s="19" t="s">
        <v>1291</v>
      </c>
      <c r="D390" s="19" t="s">
        <v>1292</v>
      </c>
      <c r="E390" s="19" t="s">
        <v>1293</v>
      </c>
      <c r="F390" s="19" t="s">
        <v>247</v>
      </c>
    </row>
    <row r="391" ht="19.5" spans="1:6">
      <c r="A391" s="19" t="s">
        <v>1294</v>
      </c>
      <c r="B391" s="19" t="s">
        <v>1295</v>
      </c>
      <c r="C391" s="19" t="s">
        <v>1296</v>
      </c>
      <c r="D391" s="19" t="s">
        <v>238</v>
      </c>
      <c r="E391" s="19" t="s">
        <v>239</v>
      </c>
      <c r="F391" s="19" t="s">
        <v>240</v>
      </c>
    </row>
    <row r="392" ht="19.5" spans="1:6">
      <c r="A392" s="19" t="s">
        <v>241</v>
      </c>
      <c r="B392" s="19" t="s">
        <v>1297</v>
      </c>
      <c r="C392" s="19" t="s">
        <v>1298</v>
      </c>
      <c r="D392" s="19" t="s">
        <v>1299</v>
      </c>
      <c r="E392" s="19" t="s">
        <v>225</v>
      </c>
      <c r="F392" s="19" t="s">
        <v>226</v>
      </c>
    </row>
    <row r="393" ht="19.5" spans="1:6">
      <c r="A393" s="19" t="s">
        <v>227</v>
      </c>
      <c r="B393" s="19" t="s">
        <v>219</v>
      </c>
      <c r="C393" s="19" t="s">
        <v>220</v>
      </c>
      <c r="D393" s="19" t="s">
        <v>1300</v>
      </c>
      <c r="E393" s="19" t="s">
        <v>221</v>
      </c>
      <c r="F393" s="19" t="s">
        <v>222</v>
      </c>
    </row>
    <row r="394" ht="19.5" spans="1:6">
      <c r="A394" s="19" t="s">
        <v>212</v>
      </c>
      <c r="B394" s="19" t="s">
        <v>213</v>
      </c>
      <c r="C394" s="19" t="s">
        <v>214</v>
      </c>
      <c r="D394" s="19" t="s">
        <v>1301</v>
      </c>
      <c r="E394" s="19" t="s">
        <v>205</v>
      </c>
      <c r="F394" s="19" t="s">
        <v>1302</v>
      </c>
    </row>
    <row r="395" s="1" customFormat="1" ht="19.5" spans="1:6">
      <c r="A395" s="19" t="s">
        <v>967</v>
      </c>
      <c r="B395" s="19" t="s">
        <v>206</v>
      </c>
      <c r="C395" s="19" t="s">
        <v>314</v>
      </c>
      <c r="D395" s="19" t="s">
        <v>1303</v>
      </c>
      <c r="E395" s="19" t="s">
        <v>1304</v>
      </c>
      <c r="F395" s="19" t="s">
        <v>1305</v>
      </c>
    </row>
    <row r="396" s="1" customFormat="1" ht="19.5" spans="1:6">
      <c r="A396" s="19" t="s">
        <v>320</v>
      </c>
      <c r="B396" s="19" t="s">
        <v>1306</v>
      </c>
      <c r="C396" s="19" t="s">
        <v>1307</v>
      </c>
      <c r="D396" s="19" t="s">
        <v>1308</v>
      </c>
      <c r="E396" s="19" t="s">
        <v>1309</v>
      </c>
      <c r="F396" s="19" t="s">
        <v>326</v>
      </c>
    </row>
    <row r="397" s="2" customFormat="1" ht="19.5" spans="1:98">
      <c r="A397" s="19" t="s">
        <v>327</v>
      </c>
      <c r="B397" s="19" t="s">
        <v>328</v>
      </c>
      <c r="C397" s="19" t="s">
        <v>334</v>
      </c>
      <c r="D397" s="19" t="s">
        <v>335</v>
      </c>
      <c r="E397" s="19" t="s">
        <v>336</v>
      </c>
      <c r="F397" s="19" t="s">
        <v>316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</row>
    <row r="398" s="3" customFormat="1" ht="19.5" spans="1:6">
      <c r="A398" s="19" t="s">
        <v>292</v>
      </c>
      <c r="B398" s="19"/>
      <c r="C398" s="19"/>
      <c r="D398" s="19"/>
      <c r="E398" s="19"/>
      <c r="F398" s="19"/>
    </row>
    <row r="399" s="1" customFormat="1" ht="18.75" spans="1:6">
      <c r="A399" s="16" t="s">
        <v>1310</v>
      </c>
      <c r="B399" s="17"/>
      <c r="C399" s="17"/>
      <c r="D399" s="17"/>
      <c r="E399" s="17"/>
      <c r="F399" s="18"/>
    </row>
    <row r="400" s="1" customFormat="1" ht="19.5" spans="1:6">
      <c r="A400" s="20" t="s">
        <v>340</v>
      </c>
      <c r="B400" s="20" t="s">
        <v>1311</v>
      </c>
      <c r="C400" s="20" t="s">
        <v>1312</v>
      </c>
      <c r="D400" s="20" t="s">
        <v>341</v>
      </c>
      <c r="E400" s="20" t="s">
        <v>971</v>
      </c>
      <c r="F400" s="20" t="s">
        <v>973</v>
      </c>
    </row>
    <row r="401" s="1" customFormat="1" ht="19.5" spans="1:6">
      <c r="A401" s="20" t="s">
        <v>1313</v>
      </c>
      <c r="B401" s="20" t="s">
        <v>1314</v>
      </c>
      <c r="C401" s="20" t="s">
        <v>975</v>
      </c>
      <c r="D401" s="20" t="s">
        <v>1315</v>
      </c>
      <c r="E401" s="20" t="s">
        <v>1316</v>
      </c>
      <c r="F401" s="20" t="s">
        <v>1317</v>
      </c>
    </row>
    <row r="402" s="1" customFormat="1" ht="19.5" spans="1:6">
      <c r="A402" s="20" t="s">
        <v>1318</v>
      </c>
      <c r="B402" s="20" t="s">
        <v>1319</v>
      </c>
      <c r="C402" s="20" t="s">
        <v>1320</v>
      </c>
      <c r="D402" s="20" t="s">
        <v>348</v>
      </c>
      <c r="E402" s="20" t="s">
        <v>350</v>
      </c>
      <c r="F402" s="20"/>
    </row>
    <row r="403" s="1" customFormat="1" ht="19.5" spans="1:6">
      <c r="A403" s="20" t="s">
        <v>361</v>
      </c>
      <c r="B403" s="20" t="s">
        <v>358</v>
      </c>
      <c r="C403" s="20" t="s">
        <v>355</v>
      </c>
      <c r="D403" s="20" t="s">
        <v>354</v>
      </c>
      <c r="E403" s="20" t="s">
        <v>353</v>
      </c>
      <c r="F403" s="20" t="s">
        <v>351</v>
      </c>
    </row>
    <row r="404" s="1" customFormat="1" ht="19.5" spans="1:6">
      <c r="A404" s="20" t="s">
        <v>363</v>
      </c>
      <c r="B404" s="20" t="s">
        <v>364</v>
      </c>
      <c r="C404" s="20" t="s">
        <v>367</v>
      </c>
      <c r="D404" s="20" t="s">
        <v>369</v>
      </c>
      <c r="E404" s="20" t="s">
        <v>370</v>
      </c>
      <c r="F404" s="20" t="s">
        <v>371</v>
      </c>
    </row>
    <row r="405" s="1" customFormat="1" ht="19.5" spans="1:6">
      <c r="A405" s="20" t="s">
        <v>376</v>
      </c>
      <c r="B405" s="20" t="s">
        <v>377</v>
      </c>
      <c r="C405" s="20" t="s">
        <v>378</v>
      </c>
      <c r="D405" s="20" t="s">
        <v>379</v>
      </c>
      <c r="E405" s="20" t="s">
        <v>1321</v>
      </c>
      <c r="F405" s="20" t="s">
        <v>380</v>
      </c>
    </row>
    <row r="406" s="1" customFormat="1" ht="19.5" spans="1:6">
      <c r="A406" s="20" t="s">
        <v>391</v>
      </c>
      <c r="B406" s="20" t="s">
        <v>1322</v>
      </c>
      <c r="C406" s="20" t="s">
        <v>1323</v>
      </c>
      <c r="D406" s="20" t="s">
        <v>390</v>
      </c>
      <c r="E406" s="20" t="s">
        <v>1324</v>
      </c>
      <c r="F406" s="20" t="s">
        <v>394</v>
      </c>
    </row>
    <row r="407" s="1" customFormat="1" ht="19.5" spans="1:6">
      <c r="A407" s="20" t="s">
        <v>1325</v>
      </c>
      <c r="B407" s="20" t="s">
        <v>400</v>
      </c>
      <c r="C407" s="20" t="s">
        <v>1326</v>
      </c>
      <c r="D407" s="20" t="s">
        <v>399</v>
      </c>
      <c r="E407" s="20" t="s">
        <v>405</v>
      </c>
      <c r="F407" s="20" t="s">
        <v>402</v>
      </c>
    </row>
    <row r="408" s="1" customFormat="1" ht="19.5" spans="1:6">
      <c r="A408" s="20" t="s">
        <v>411</v>
      </c>
      <c r="B408" s="20" t="s">
        <v>1327</v>
      </c>
      <c r="C408" s="20" t="s">
        <v>1328</v>
      </c>
      <c r="D408" s="20" t="s">
        <v>1329</v>
      </c>
      <c r="E408" s="20" t="s">
        <v>410</v>
      </c>
      <c r="F408" s="20" t="s">
        <v>419</v>
      </c>
    </row>
    <row r="409" s="1" customFormat="1" ht="19.5" spans="1:6">
      <c r="A409" s="20" t="s">
        <v>418</v>
      </c>
      <c r="B409" s="20"/>
      <c r="C409" s="20"/>
      <c r="D409" s="20"/>
      <c r="E409" s="20"/>
      <c r="F409" s="20"/>
    </row>
    <row r="410" s="1" customFormat="1" ht="18.75" spans="1:6">
      <c r="A410" s="36" t="s">
        <v>1330</v>
      </c>
      <c r="B410" s="37"/>
      <c r="C410" s="37"/>
      <c r="D410" s="37"/>
      <c r="E410" s="37"/>
      <c r="F410" s="38"/>
    </row>
    <row r="411" s="1" customFormat="1" ht="19.5" spans="1:6">
      <c r="A411" s="24" t="s">
        <v>1331</v>
      </c>
      <c r="B411" s="24" t="s">
        <v>1332</v>
      </c>
      <c r="C411" s="24" t="s">
        <v>423</v>
      </c>
      <c r="D411" s="24" t="s">
        <v>425</v>
      </c>
      <c r="E411" s="24" t="s">
        <v>1333</v>
      </c>
      <c r="F411" s="6"/>
    </row>
    <row r="412" s="1" customFormat="1" ht="19.5" spans="1:6">
      <c r="A412" s="28" t="s">
        <v>1334</v>
      </c>
      <c r="B412" s="28" t="s">
        <v>1335</v>
      </c>
      <c r="C412" s="28" t="s">
        <v>1336</v>
      </c>
      <c r="D412" s="20" t="s">
        <v>1002</v>
      </c>
      <c r="E412" s="20" t="s">
        <v>1337</v>
      </c>
      <c r="F412" s="6"/>
    </row>
    <row r="413" s="1" customFormat="1" ht="19.5" spans="1:6">
      <c r="A413" s="29" t="s">
        <v>1338</v>
      </c>
      <c r="B413" s="20" t="s">
        <v>430</v>
      </c>
      <c r="C413" s="20" t="s">
        <v>464</v>
      </c>
      <c r="D413" s="20" t="s">
        <v>441</v>
      </c>
      <c r="E413" s="20" t="s">
        <v>1339</v>
      </c>
      <c r="F413" s="6"/>
    </row>
    <row r="414" s="1" customFormat="1" ht="19.5" spans="1:6">
      <c r="A414" s="29" t="s">
        <v>1340</v>
      </c>
      <c r="B414" s="20" t="s">
        <v>439</v>
      </c>
      <c r="C414" s="20" t="s">
        <v>1341</v>
      </c>
      <c r="D414" s="20" t="s">
        <v>1342</v>
      </c>
      <c r="E414" s="20" t="s">
        <v>452</v>
      </c>
      <c r="F414" s="6"/>
    </row>
    <row r="415" s="1" customFormat="1" ht="19.5" spans="1:6">
      <c r="A415" s="29" t="s">
        <v>1343</v>
      </c>
      <c r="B415" s="20" t="s">
        <v>482</v>
      </c>
      <c r="C415" s="20" t="s">
        <v>1344</v>
      </c>
      <c r="D415" s="32" t="s">
        <v>465</v>
      </c>
      <c r="E415" s="31" t="s">
        <v>1018</v>
      </c>
      <c r="F415" s="6"/>
    </row>
    <row r="416" s="1" customFormat="1" ht="19.5" spans="1:6">
      <c r="A416" s="32" t="s">
        <v>457</v>
      </c>
      <c r="B416" s="28" t="s">
        <v>479</v>
      </c>
      <c r="C416" s="20" t="s">
        <v>468</v>
      </c>
      <c r="D416" s="32" t="s">
        <v>1345</v>
      </c>
      <c r="E416" s="31" t="s">
        <v>458</v>
      </c>
      <c r="F416" s="6"/>
    </row>
    <row r="417" s="1" customFormat="1" ht="19.5" spans="1:6">
      <c r="A417" s="32" t="s">
        <v>462</v>
      </c>
      <c r="B417" s="28" t="s">
        <v>470</v>
      </c>
      <c r="C417" s="20" t="s">
        <v>1346</v>
      </c>
      <c r="D417" s="32" t="s">
        <v>1347</v>
      </c>
      <c r="E417" s="31" t="s">
        <v>463</v>
      </c>
      <c r="F417" s="6"/>
    </row>
    <row r="418" s="1" customFormat="1" ht="19.5" spans="1:6">
      <c r="A418" s="32" t="s">
        <v>473</v>
      </c>
      <c r="B418" s="28" t="s">
        <v>1010</v>
      </c>
      <c r="C418" s="31" t="s">
        <v>1019</v>
      </c>
      <c r="D418" s="31" t="s">
        <v>478</v>
      </c>
      <c r="E418" s="31" t="s">
        <v>467</v>
      </c>
      <c r="F418" s="6"/>
    </row>
    <row r="419" s="1" customFormat="1" ht="19.5" spans="1:6">
      <c r="A419" s="28" t="s">
        <v>1015</v>
      </c>
      <c r="B419" s="28" t="s">
        <v>475</v>
      </c>
      <c r="C419" s="24" t="s">
        <v>428</v>
      </c>
      <c r="D419" s="32"/>
      <c r="E419" s="31"/>
      <c r="F419" s="6"/>
    </row>
    <row r="420" s="1" customFormat="1" ht="19.5" spans="1:6">
      <c r="A420" s="28" t="s">
        <v>1348</v>
      </c>
      <c r="B420" s="28" t="s">
        <v>488</v>
      </c>
      <c r="C420" s="28" t="s">
        <v>1349</v>
      </c>
      <c r="D420" s="28" t="s">
        <v>484</v>
      </c>
      <c r="E420" s="28" t="s">
        <v>1350</v>
      </c>
      <c r="F420" s="6"/>
    </row>
    <row r="421" s="1" customFormat="1" ht="19.5" spans="1:6">
      <c r="A421" s="28" t="s">
        <v>485</v>
      </c>
      <c r="B421" s="28" t="s">
        <v>498</v>
      </c>
      <c r="C421" s="28" t="s">
        <v>499</v>
      </c>
      <c r="D421" s="28" t="s">
        <v>1351</v>
      </c>
      <c r="E421" s="28" t="s">
        <v>1352</v>
      </c>
      <c r="F421" s="6"/>
    </row>
    <row r="422" s="1" customFormat="1" ht="19.5" spans="1:6">
      <c r="A422" s="28" t="s">
        <v>500</v>
      </c>
      <c r="B422" s="28" t="s">
        <v>1353</v>
      </c>
      <c r="C422" s="28" t="s">
        <v>509</v>
      </c>
      <c r="D422" s="28" t="s">
        <v>510</v>
      </c>
      <c r="E422" s="28" t="s">
        <v>511</v>
      </c>
      <c r="F422" s="6"/>
    </row>
    <row r="423" s="1" customFormat="1" ht="19.5" spans="1:6">
      <c r="A423" s="28" t="s">
        <v>512</v>
      </c>
      <c r="B423" s="28" t="s">
        <v>513</v>
      </c>
      <c r="C423" s="28" t="s">
        <v>514</v>
      </c>
      <c r="D423" s="28" t="s">
        <v>526</v>
      </c>
      <c r="E423" s="28" t="s">
        <v>527</v>
      </c>
      <c r="F423" s="6"/>
    </row>
    <row r="424" s="1" customFormat="1" ht="19.5" spans="1:6">
      <c r="A424" s="28" t="s">
        <v>528</v>
      </c>
      <c r="B424" s="28" t="s">
        <v>529</v>
      </c>
      <c r="C424" s="28" t="s">
        <v>530</v>
      </c>
      <c r="D424" s="28" t="s">
        <v>1354</v>
      </c>
      <c r="E424" s="28" t="s">
        <v>540</v>
      </c>
      <c r="F424" s="6"/>
    </row>
    <row r="425" s="1" customFormat="1" ht="19.5" spans="1:6">
      <c r="A425" s="28" t="s">
        <v>541</v>
      </c>
      <c r="B425" s="28" t="s">
        <v>1355</v>
      </c>
      <c r="C425" s="28" t="s">
        <v>553</v>
      </c>
      <c r="D425" s="28" t="s">
        <v>557</v>
      </c>
      <c r="E425" s="28" t="s">
        <v>52</v>
      </c>
      <c r="F425" s="6"/>
    </row>
    <row r="426" s="1" customFormat="1" ht="19.5" spans="1:6">
      <c r="A426" s="28" t="s">
        <v>567</v>
      </c>
      <c r="B426" s="28" t="s">
        <v>1356</v>
      </c>
      <c r="C426" s="28" t="s">
        <v>543</v>
      </c>
      <c r="D426" s="28" t="s">
        <v>1357</v>
      </c>
      <c r="E426" s="28" t="s">
        <v>554</v>
      </c>
      <c r="F426" s="6"/>
    </row>
    <row r="427" s="1" customFormat="1" ht="19.5" spans="1:6">
      <c r="A427" s="28" t="s">
        <v>1358</v>
      </c>
      <c r="B427" s="28" t="s">
        <v>564</v>
      </c>
      <c r="C427" s="28" t="s">
        <v>569</v>
      </c>
      <c r="D427" s="28" t="s">
        <v>537</v>
      </c>
      <c r="E427" s="28" t="s">
        <v>545</v>
      </c>
      <c r="F427" s="6"/>
    </row>
    <row r="428" s="1" customFormat="1" ht="19.5" spans="1:6">
      <c r="A428" s="28" t="s">
        <v>550</v>
      </c>
      <c r="B428" s="28" t="s">
        <v>558</v>
      </c>
      <c r="C428" s="28" t="s">
        <v>565</v>
      </c>
      <c r="D428" s="28" t="s">
        <v>1359</v>
      </c>
      <c r="E428" s="28"/>
      <c r="F428" s="6"/>
    </row>
    <row r="429" s="1" customFormat="1" ht="19.5" spans="1:6">
      <c r="A429" s="20" t="s">
        <v>1360</v>
      </c>
      <c r="B429" s="20" t="s">
        <v>572</v>
      </c>
      <c r="C429" s="20" t="s">
        <v>573</v>
      </c>
      <c r="D429" s="20" t="s">
        <v>1361</v>
      </c>
      <c r="E429" s="20" t="s">
        <v>1362</v>
      </c>
      <c r="F429" s="6"/>
    </row>
    <row r="430" s="1" customFormat="1" ht="19.5" spans="1:6">
      <c r="A430" s="20" t="s">
        <v>1363</v>
      </c>
      <c r="B430" s="20" t="s">
        <v>1364</v>
      </c>
      <c r="C430" s="20" t="s">
        <v>577</v>
      </c>
      <c r="D430" s="20" t="s">
        <v>583</v>
      </c>
      <c r="E430" s="20" t="s">
        <v>1365</v>
      </c>
      <c r="F430" s="6"/>
    </row>
    <row r="431" s="1" customFormat="1" ht="19.5" spans="1:6">
      <c r="A431" s="20" t="s">
        <v>1366</v>
      </c>
      <c r="B431" s="20" t="s">
        <v>654</v>
      </c>
      <c r="C431" s="20" t="s">
        <v>586</v>
      </c>
      <c r="D431" s="20" t="s">
        <v>587</v>
      </c>
      <c r="E431" s="20" t="s">
        <v>592</v>
      </c>
      <c r="F431" s="6"/>
    </row>
    <row r="432" s="1" customFormat="1" ht="19.5" spans="1:6">
      <c r="A432" s="20" t="s">
        <v>593</v>
      </c>
      <c r="B432" s="20" t="s">
        <v>594</v>
      </c>
      <c r="C432" s="20" t="s">
        <v>598</v>
      </c>
      <c r="D432" s="20" t="s">
        <v>1367</v>
      </c>
      <c r="E432" s="20" t="s">
        <v>599</v>
      </c>
      <c r="F432" s="6"/>
    </row>
    <row r="433" s="1" customFormat="1" ht="19.5" spans="1:6">
      <c r="A433" s="20" t="s">
        <v>1368</v>
      </c>
      <c r="B433" s="20" t="s">
        <v>1369</v>
      </c>
      <c r="C433" s="20" t="s">
        <v>1370</v>
      </c>
      <c r="D433" s="20" t="s">
        <v>1371</v>
      </c>
      <c r="E433" s="20" t="s">
        <v>1033</v>
      </c>
      <c r="F433" s="6"/>
    </row>
    <row r="434" s="1" customFormat="1" ht="19.5" spans="1:6">
      <c r="A434" s="20" t="s">
        <v>1372</v>
      </c>
      <c r="B434" s="20" t="s">
        <v>1373</v>
      </c>
      <c r="C434" s="20" t="s">
        <v>607</v>
      </c>
      <c r="D434" s="20" t="s">
        <v>1374</v>
      </c>
      <c r="E434" s="20" t="s">
        <v>1375</v>
      </c>
      <c r="F434" s="6"/>
    </row>
    <row r="435" s="1" customFormat="1" ht="19.5" spans="1:6">
      <c r="A435" s="20" t="s">
        <v>612</v>
      </c>
      <c r="B435" s="20" t="s">
        <v>1376</v>
      </c>
      <c r="C435" s="20" t="s">
        <v>613</v>
      </c>
      <c r="D435" s="20" t="s">
        <v>614</v>
      </c>
      <c r="E435" s="20" t="s">
        <v>1377</v>
      </c>
      <c r="F435" s="6"/>
    </row>
    <row r="436" s="1" customFormat="1" ht="19.5" spans="1:6">
      <c r="A436" s="20" t="s">
        <v>1378</v>
      </c>
      <c r="B436" s="20" t="s">
        <v>1379</v>
      </c>
      <c r="C436" s="20" t="s">
        <v>619</v>
      </c>
      <c r="D436" s="20" t="s">
        <v>620</v>
      </c>
      <c r="E436" s="20" t="s">
        <v>1380</v>
      </c>
      <c r="F436" s="6"/>
    </row>
    <row r="437" s="1" customFormat="1" ht="19.5" spans="1:6">
      <c r="A437" s="20" t="s">
        <v>621</v>
      </c>
      <c r="B437" s="20" t="s">
        <v>628</v>
      </c>
      <c r="C437" s="20" t="s">
        <v>629</v>
      </c>
      <c r="D437" s="20" t="s">
        <v>630</v>
      </c>
      <c r="E437" s="20" t="s">
        <v>631</v>
      </c>
      <c r="F437" s="6"/>
    </row>
    <row r="438" s="1" customFormat="1" ht="19.5" spans="1:6">
      <c r="A438" s="20" t="s">
        <v>1381</v>
      </c>
      <c r="B438" s="20" t="s">
        <v>640</v>
      </c>
      <c r="C438" s="20" t="s">
        <v>1382</v>
      </c>
      <c r="D438" s="20" t="s">
        <v>1383</v>
      </c>
      <c r="E438" s="20" t="s">
        <v>1036</v>
      </c>
      <c r="F438" s="6"/>
    </row>
    <row r="439" s="1" customFormat="1" ht="19.5" spans="1:6">
      <c r="A439" s="20" t="s">
        <v>647</v>
      </c>
      <c r="B439" s="20" t="s">
        <v>648</v>
      </c>
      <c r="C439" s="20" t="s">
        <v>649</v>
      </c>
      <c r="D439" s="20" t="s">
        <v>1384</v>
      </c>
      <c r="E439" s="20" t="s">
        <v>1385</v>
      </c>
      <c r="F439" s="6"/>
    </row>
    <row r="440" s="1" customFormat="1" ht="18.75" spans="1:6">
      <c r="A440" s="21" t="s">
        <v>1386</v>
      </c>
      <c r="B440" s="22"/>
      <c r="C440" s="22"/>
      <c r="D440" s="22"/>
      <c r="E440" s="22"/>
      <c r="F440" s="23"/>
    </row>
    <row r="441" s="1" customFormat="1" ht="19.5" spans="1:6">
      <c r="A441" s="20" t="s">
        <v>1387</v>
      </c>
      <c r="B441" s="20" t="s">
        <v>1388</v>
      </c>
      <c r="C441" s="20" t="s">
        <v>1389</v>
      </c>
      <c r="D441" s="20" t="s">
        <v>656</v>
      </c>
      <c r="E441" s="20" t="s">
        <v>1049</v>
      </c>
      <c r="F441" s="20" t="s">
        <v>1390</v>
      </c>
    </row>
    <row r="442" s="1" customFormat="1" ht="19.5" spans="1:6">
      <c r="A442" s="20" t="s">
        <v>1047</v>
      </c>
      <c r="B442" s="20" t="s">
        <v>1391</v>
      </c>
      <c r="C442" s="20" t="s">
        <v>1392</v>
      </c>
      <c r="D442" s="20" t="s">
        <v>1393</v>
      </c>
      <c r="E442" s="20" t="s">
        <v>662</v>
      </c>
      <c r="F442" s="20" t="s">
        <v>1394</v>
      </c>
    </row>
    <row r="443" s="1" customFormat="1" ht="19.5" spans="1:6">
      <c r="A443" s="20" t="s">
        <v>1041</v>
      </c>
      <c r="B443" s="20" t="s">
        <v>1395</v>
      </c>
      <c r="C443" s="20" t="s">
        <v>1396</v>
      </c>
      <c r="D443" s="20" t="s">
        <v>682</v>
      </c>
      <c r="E443" s="20" t="s">
        <v>683</v>
      </c>
      <c r="F443" s="20" t="s">
        <v>665</v>
      </c>
    </row>
    <row r="444" s="1" customFormat="1" ht="19.5" spans="1:6">
      <c r="A444" s="20" t="s">
        <v>1397</v>
      </c>
      <c r="B444" s="20" t="s">
        <v>666</v>
      </c>
      <c r="C444" s="20" t="s">
        <v>669</v>
      </c>
      <c r="D444" s="20" t="s">
        <v>1398</v>
      </c>
      <c r="E444" s="20" t="s">
        <v>670</v>
      </c>
      <c r="F444" s="20" t="s">
        <v>673</v>
      </c>
    </row>
    <row r="445" s="1" customFormat="1" ht="19.5" spans="1:6">
      <c r="A445" s="20" t="s">
        <v>1059</v>
      </c>
      <c r="B445" s="20" t="s">
        <v>1399</v>
      </c>
      <c r="C445" s="20" t="s">
        <v>676</v>
      </c>
      <c r="D445" s="20" t="s">
        <v>680</v>
      </c>
      <c r="E445" s="20" t="s">
        <v>677</v>
      </c>
      <c r="F445" s="20" t="s">
        <v>1400</v>
      </c>
    </row>
    <row r="446" s="1" customFormat="1" ht="19.5" spans="1:6">
      <c r="A446" s="20" t="s">
        <v>1401</v>
      </c>
      <c r="B446" s="20" t="s">
        <v>1402</v>
      </c>
      <c r="C446" s="20" t="s">
        <v>1403</v>
      </c>
      <c r="D446" s="20" t="s">
        <v>687</v>
      </c>
      <c r="E446" s="20" t="s">
        <v>688</v>
      </c>
      <c r="F446" s="20" t="s">
        <v>1404</v>
      </c>
    </row>
    <row r="447" s="1" customFormat="1" ht="19.5" spans="1:6">
      <c r="A447" s="20" t="s">
        <v>1405</v>
      </c>
      <c r="B447" s="20" t="s">
        <v>691</v>
      </c>
      <c r="C447" s="20" t="s">
        <v>696</v>
      </c>
      <c r="D447" s="20" t="s">
        <v>697</v>
      </c>
      <c r="E447" s="20" t="s">
        <v>1406</v>
      </c>
      <c r="F447" s="20" t="s">
        <v>1407</v>
      </c>
    </row>
    <row r="448" s="1" customFormat="1" ht="19.5" spans="1:6">
      <c r="A448" s="20" t="s">
        <v>1408</v>
      </c>
      <c r="B448" s="20" t="s">
        <v>1409</v>
      </c>
      <c r="C448" s="20" t="s">
        <v>701</v>
      </c>
      <c r="D448" s="20" t="s">
        <v>1410</v>
      </c>
      <c r="E448" s="20"/>
      <c r="F448" s="6"/>
    </row>
    <row r="449" s="1" customFormat="1" ht="18.75" spans="1:6">
      <c r="A449" s="21" t="s">
        <v>1411</v>
      </c>
      <c r="B449" s="22"/>
      <c r="C449" s="22"/>
      <c r="D449" s="22"/>
      <c r="E449" s="22"/>
      <c r="F449" s="23"/>
    </row>
    <row r="450" s="1" customFormat="1" ht="19.5" spans="1:6">
      <c r="A450" s="20" t="s">
        <v>726</v>
      </c>
      <c r="B450" s="20" t="s">
        <v>727</v>
      </c>
      <c r="C450" s="20" t="s">
        <v>1412</v>
      </c>
      <c r="D450" s="20" t="s">
        <v>729</v>
      </c>
      <c r="E450" s="20" t="s">
        <v>731</v>
      </c>
      <c r="F450" s="20" t="s">
        <v>732</v>
      </c>
    </row>
    <row r="451" s="1" customFormat="1" ht="19.5" spans="1:6">
      <c r="A451" s="20" t="s">
        <v>735</v>
      </c>
      <c r="B451" s="20" t="s">
        <v>736</v>
      </c>
      <c r="C451" s="20" t="s">
        <v>1413</v>
      </c>
      <c r="D451" s="20" t="s">
        <v>1414</v>
      </c>
      <c r="E451" s="20" t="s">
        <v>737</v>
      </c>
      <c r="F451" s="20" t="s">
        <v>763</v>
      </c>
    </row>
    <row r="452" s="1" customFormat="1" ht="19.5" spans="1:6">
      <c r="A452" s="20" t="s">
        <v>1415</v>
      </c>
      <c r="B452" s="20" t="s">
        <v>741</v>
      </c>
      <c r="C452" s="20" t="s">
        <v>1416</v>
      </c>
      <c r="D452" s="20" t="s">
        <v>743</v>
      </c>
      <c r="E452" s="46" t="s">
        <v>723</v>
      </c>
      <c r="F452" s="46" t="s">
        <v>710</v>
      </c>
    </row>
    <row r="453" s="1" customFormat="1" ht="19.5" spans="1:6">
      <c r="A453" s="46" t="s">
        <v>1080</v>
      </c>
      <c r="B453" s="46" t="s">
        <v>1417</v>
      </c>
      <c r="C453" s="46" t="s">
        <v>1418</v>
      </c>
      <c r="D453" s="20" t="s">
        <v>706</v>
      </c>
      <c r="E453" s="20" t="s">
        <v>716</v>
      </c>
      <c r="F453" s="20" t="s">
        <v>717</v>
      </c>
    </row>
    <row r="454" s="1" customFormat="1" ht="19.5" spans="1:6">
      <c r="A454" s="20" t="s">
        <v>1419</v>
      </c>
      <c r="B454" s="20" t="s">
        <v>1086</v>
      </c>
      <c r="C454" s="20" t="s">
        <v>1420</v>
      </c>
      <c r="D454" s="20" t="s">
        <v>713</v>
      </c>
      <c r="E454" s="20" t="s">
        <v>712</v>
      </c>
      <c r="F454" s="46" t="s">
        <v>719</v>
      </c>
    </row>
    <row r="455" s="1" customFormat="1" ht="19.5" spans="1:6">
      <c r="A455" s="46" t="s">
        <v>720</v>
      </c>
      <c r="B455" s="46" t="s">
        <v>1421</v>
      </c>
      <c r="C455" s="46" t="s">
        <v>722</v>
      </c>
      <c r="D455" s="20" t="s">
        <v>754</v>
      </c>
      <c r="E455" s="20" t="s">
        <v>1422</v>
      </c>
      <c r="F455" s="20" t="s">
        <v>760</v>
      </c>
    </row>
    <row r="456" s="1" customFormat="1" ht="19.5" spans="1:6">
      <c r="A456" s="20" t="s">
        <v>749</v>
      </c>
      <c r="B456" s="20" t="s">
        <v>758</v>
      </c>
      <c r="C456" s="20" t="s">
        <v>765</v>
      </c>
      <c r="D456" s="20" t="s">
        <v>751</v>
      </c>
      <c r="E456" s="20" t="s">
        <v>1423</v>
      </c>
      <c r="F456" s="20" t="s">
        <v>1424</v>
      </c>
    </row>
    <row r="457" s="1" customFormat="1" ht="19.5" spans="1:6">
      <c r="A457" s="20" t="s">
        <v>750</v>
      </c>
      <c r="B457" s="20" t="s">
        <v>748</v>
      </c>
      <c r="C457" s="20" t="s">
        <v>746</v>
      </c>
      <c r="D457" s="20" t="s">
        <v>1425</v>
      </c>
      <c r="E457" s="20" t="s">
        <v>761</v>
      </c>
      <c r="F457" s="20" t="s">
        <v>759</v>
      </c>
    </row>
    <row r="458" s="1" customFormat="1" ht="18.75" spans="1:6">
      <c r="A458" s="21" t="s">
        <v>1426</v>
      </c>
      <c r="B458" s="22"/>
      <c r="C458" s="22"/>
      <c r="D458" s="22"/>
      <c r="E458" s="22"/>
      <c r="F458" s="23"/>
    </row>
    <row r="459" s="1" customFormat="1" ht="19.5" spans="1:6">
      <c r="A459" s="20" t="s">
        <v>1427</v>
      </c>
      <c r="B459" s="20" t="s">
        <v>1428</v>
      </c>
      <c r="C459" s="20" t="s">
        <v>1100</v>
      </c>
      <c r="D459" s="20" t="s">
        <v>1429</v>
      </c>
      <c r="E459" s="20" t="s">
        <v>1099</v>
      </c>
      <c r="F459" s="20" t="s">
        <v>1430</v>
      </c>
    </row>
    <row r="460" s="1" customFormat="1" ht="19.5" spans="1:6">
      <c r="A460" s="20" t="s">
        <v>769</v>
      </c>
      <c r="B460" s="20" t="s">
        <v>1431</v>
      </c>
      <c r="C460" s="20" t="s">
        <v>771</v>
      </c>
      <c r="D460" s="20" t="s">
        <v>38</v>
      </c>
      <c r="E460" s="20" t="s">
        <v>1432</v>
      </c>
      <c r="F460" s="20" t="s">
        <v>773</v>
      </c>
    </row>
    <row r="461" s="1" customFormat="1" ht="19.5" spans="1:6">
      <c r="A461" s="20" t="s">
        <v>1433</v>
      </c>
      <c r="B461" s="20" t="s">
        <v>1105</v>
      </c>
      <c r="C461" s="20" t="s">
        <v>1434</v>
      </c>
      <c r="D461" s="20" t="s">
        <v>1109</v>
      </c>
      <c r="E461" s="20" t="s">
        <v>1435</v>
      </c>
      <c r="F461" s="20" t="s">
        <v>1436</v>
      </c>
    </row>
    <row r="462" s="1" customFormat="1" ht="19.5" spans="1:6">
      <c r="A462" s="20" t="s">
        <v>1437</v>
      </c>
      <c r="B462" s="20" t="s">
        <v>1438</v>
      </c>
      <c r="C462" s="20" t="s">
        <v>774</v>
      </c>
      <c r="D462" s="20" t="s">
        <v>1439</v>
      </c>
      <c r="E462" s="20" t="s">
        <v>1440</v>
      </c>
      <c r="F462" s="20" t="s">
        <v>1441</v>
      </c>
    </row>
    <row r="463" s="1" customFormat="1" ht="19.5" spans="1:6">
      <c r="A463" s="20" t="s">
        <v>776</v>
      </c>
      <c r="B463" s="20" t="s">
        <v>1442</v>
      </c>
      <c r="C463" s="20" t="s">
        <v>777</v>
      </c>
      <c r="D463" s="20" t="s">
        <v>1114</v>
      </c>
      <c r="E463" s="20" t="s">
        <v>780</v>
      </c>
      <c r="F463" s="20" t="s">
        <v>1443</v>
      </c>
    </row>
    <row r="464" s="1" customFormat="1" ht="19.5" spans="1:6">
      <c r="A464" s="20" t="s">
        <v>782</v>
      </c>
      <c r="B464" s="20" t="s">
        <v>1116</v>
      </c>
      <c r="C464" s="20" t="s">
        <v>1444</v>
      </c>
      <c r="D464" s="20" t="s">
        <v>1118</v>
      </c>
      <c r="E464" s="20" t="s">
        <v>1445</v>
      </c>
      <c r="F464" s="20"/>
    </row>
    <row r="465" s="1" customFormat="1" ht="19.5" spans="1:6">
      <c r="A465" s="20" t="s">
        <v>783</v>
      </c>
      <c r="B465" s="20" t="s">
        <v>1446</v>
      </c>
      <c r="C465" s="20" t="s">
        <v>787</v>
      </c>
      <c r="D465" s="20" t="s">
        <v>786</v>
      </c>
      <c r="E465" s="20" t="s">
        <v>1447</v>
      </c>
      <c r="F465" s="20" t="s">
        <v>790</v>
      </c>
    </row>
    <row r="466" s="1" customFormat="1" ht="19.5" spans="1:6">
      <c r="A466" s="20" t="s">
        <v>1448</v>
      </c>
      <c r="B466" s="20" t="s">
        <v>796</v>
      </c>
      <c r="C466" s="20" t="s">
        <v>1127</v>
      </c>
      <c r="D466" s="20" t="s">
        <v>39</v>
      </c>
      <c r="E466" s="20" t="s">
        <v>797</v>
      </c>
      <c r="F466" s="20" t="s">
        <v>800</v>
      </c>
    </row>
    <row r="467" s="1" customFormat="1" ht="19.5" spans="1:6">
      <c r="A467" s="20" t="s">
        <v>1449</v>
      </c>
      <c r="B467" s="20" t="s">
        <v>1450</v>
      </c>
      <c r="C467" s="20" t="s">
        <v>1451</v>
      </c>
      <c r="D467" s="20" t="s">
        <v>806</v>
      </c>
      <c r="E467" s="20" t="s">
        <v>1128</v>
      </c>
      <c r="F467" s="20" t="s">
        <v>1131</v>
      </c>
    </row>
    <row r="468" s="1" customFormat="1" ht="19.5" spans="1:6">
      <c r="A468" s="20" t="s">
        <v>1132</v>
      </c>
      <c r="B468" s="20" t="s">
        <v>808</v>
      </c>
      <c r="C468" s="20" t="s">
        <v>809</v>
      </c>
      <c r="D468" s="20" t="s">
        <v>1452</v>
      </c>
      <c r="E468" s="20" t="s">
        <v>817</v>
      </c>
      <c r="F468" s="20" t="s">
        <v>813</v>
      </c>
    </row>
    <row r="469" s="1" customFormat="1" ht="19.5" spans="1:6">
      <c r="A469" s="20" t="s">
        <v>818</v>
      </c>
      <c r="B469" s="20" t="s">
        <v>820</v>
      </c>
      <c r="C469" s="20" t="s">
        <v>821</v>
      </c>
      <c r="D469" s="20" t="s">
        <v>1453</v>
      </c>
      <c r="E469" s="20" t="s">
        <v>822</v>
      </c>
      <c r="F469" s="20" t="s">
        <v>1454</v>
      </c>
    </row>
    <row r="470" s="1" customFormat="1" ht="19.5" spans="1:6">
      <c r="A470" s="20" t="s">
        <v>824</v>
      </c>
      <c r="B470" s="20" t="s">
        <v>1455</v>
      </c>
      <c r="C470" s="20" t="s">
        <v>1456</v>
      </c>
      <c r="D470" s="20" t="s">
        <v>832</v>
      </c>
      <c r="E470" s="20" t="s">
        <v>829</v>
      </c>
      <c r="F470" s="20" t="s">
        <v>830</v>
      </c>
    </row>
    <row r="471" s="1" customFormat="1" ht="19.5" spans="1:6">
      <c r="A471" s="20" t="s">
        <v>854</v>
      </c>
      <c r="B471" s="20" t="s">
        <v>40</v>
      </c>
      <c r="C471" s="20" t="s">
        <v>853</v>
      </c>
      <c r="D471" s="20" t="s">
        <v>857</v>
      </c>
      <c r="E471" s="20" t="s">
        <v>858</v>
      </c>
      <c r="F471" s="20" t="s">
        <v>859</v>
      </c>
    </row>
    <row r="472" s="1" customFormat="1" ht="19.5" spans="1:6">
      <c r="A472" s="20" t="s">
        <v>1457</v>
      </c>
      <c r="B472" s="20" t="s">
        <v>1458</v>
      </c>
      <c r="C472" s="20" t="s">
        <v>1459</v>
      </c>
      <c r="D472" s="20" t="s">
        <v>1460</v>
      </c>
      <c r="E472" s="20" t="s">
        <v>1145</v>
      </c>
      <c r="F472" s="20" t="s">
        <v>1461</v>
      </c>
    </row>
    <row r="473" s="1" customFormat="1" ht="19.5" spans="1:6">
      <c r="A473" s="20" t="s">
        <v>834</v>
      </c>
      <c r="B473" s="20" t="s">
        <v>837</v>
      </c>
      <c r="C473" s="20" t="s">
        <v>833</v>
      </c>
      <c r="D473" s="20" t="s">
        <v>843</v>
      </c>
      <c r="E473" s="20" t="s">
        <v>842</v>
      </c>
      <c r="F473" s="20" t="s">
        <v>841</v>
      </c>
    </row>
    <row r="474" s="1" customFormat="1" ht="19.5" spans="1:6">
      <c r="A474" s="20" t="s">
        <v>1462</v>
      </c>
      <c r="B474" s="20" t="s">
        <v>1463</v>
      </c>
      <c r="C474" s="20" t="s">
        <v>847</v>
      </c>
      <c r="D474" s="20" t="s">
        <v>1464</v>
      </c>
      <c r="E474" s="20" t="s">
        <v>1465</v>
      </c>
      <c r="F474" s="20" t="s">
        <v>848</v>
      </c>
    </row>
    <row r="475" s="1" customFormat="1" ht="19.5" spans="1:6">
      <c r="A475" s="20" t="s">
        <v>1466</v>
      </c>
      <c r="B475" s="20" t="s">
        <v>884</v>
      </c>
      <c r="C475" s="20" t="s">
        <v>1154</v>
      </c>
      <c r="D475" s="20" t="s">
        <v>1467</v>
      </c>
      <c r="E475" s="20" t="s">
        <v>890</v>
      </c>
      <c r="F475" s="20" t="s">
        <v>891</v>
      </c>
    </row>
    <row r="476" s="1" customFormat="1" ht="19.5" spans="1:6">
      <c r="A476" s="20" t="s">
        <v>1468</v>
      </c>
      <c r="B476" s="20" t="s">
        <v>1157</v>
      </c>
      <c r="C476" s="20" t="s">
        <v>897</v>
      </c>
      <c r="D476" s="20" t="s">
        <v>1469</v>
      </c>
      <c r="E476" s="20" t="s">
        <v>1470</v>
      </c>
      <c r="F476" s="20" t="s">
        <v>866</v>
      </c>
    </row>
    <row r="477" s="1" customFormat="1" ht="19.5" spans="1:6">
      <c r="A477" s="20" t="s">
        <v>1471</v>
      </c>
      <c r="B477" s="20" t="s">
        <v>1472</v>
      </c>
      <c r="C477" s="20" t="s">
        <v>1473</v>
      </c>
      <c r="D477" s="20" t="s">
        <v>1474</v>
      </c>
      <c r="E477" s="20"/>
      <c r="F477" s="20"/>
    </row>
    <row r="478" s="1" customFormat="1" ht="19.5" spans="1:6">
      <c r="A478" s="20" t="s">
        <v>1475</v>
      </c>
      <c r="B478" s="20" t="s">
        <v>1476</v>
      </c>
      <c r="C478" s="20" t="s">
        <v>1477</v>
      </c>
      <c r="D478" s="20" t="s">
        <v>1478</v>
      </c>
      <c r="E478" s="20" t="s">
        <v>1479</v>
      </c>
      <c r="F478" s="20" t="s">
        <v>851</v>
      </c>
    </row>
    <row r="479" s="1" customFormat="1" ht="19.5" spans="1:6">
      <c r="A479" s="20" t="s">
        <v>1480</v>
      </c>
      <c r="B479" s="20" t="s">
        <v>850</v>
      </c>
      <c r="C479" s="20" t="s">
        <v>1481</v>
      </c>
      <c r="D479" s="20" t="s">
        <v>1482</v>
      </c>
      <c r="E479" s="20" t="s">
        <v>1483</v>
      </c>
      <c r="F479" s="20" t="s">
        <v>871</v>
      </c>
    </row>
    <row r="480" s="1" customFormat="1" ht="19.5" spans="1:6">
      <c r="A480" s="20" t="s">
        <v>874</v>
      </c>
      <c r="B480" s="20" t="s">
        <v>880</v>
      </c>
      <c r="C480" s="20" t="s">
        <v>1152</v>
      </c>
      <c r="D480" s="20" t="s">
        <v>1153</v>
      </c>
      <c r="E480" s="20" t="s">
        <v>1484</v>
      </c>
      <c r="F480" s="20" t="s">
        <v>875</v>
      </c>
    </row>
    <row r="481" s="1" customFormat="1" ht="18.75" spans="1:6">
      <c r="A481" s="6" t="s">
        <v>1485</v>
      </c>
      <c r="B481" s="6"/>
      <c r="C481" s="6"/>
      <c r="D481" s="6"/>
      <c r="E481" s="6"/>
      <c r="F481" s="6"/>
    </row>
    <row r="482" s="1" customFormat="1" ht="18.75" spans="1:6">
      <c r="A482" s="16" t="s">
        <v>1486</v>
      </c>
      <c r="B482" s="17"/>
      <c r="C482" s="17"/>
      <c r="D482" s="17"/>
      <c r="E482" s="17"/>
      <c r="F482" s="18"/>
    </row>
    <row r="483" ht="19.5" spans="1:6">
      <c r="A483" s="20" t="s">
        <v>1487</v>
      </c>
      <c r="B483" s="20" t="s">
        <v>46</v>
      </c>
      <c r="C483" s="20" t="s">
        <v>1488</v>
      </c>
      <c r="D483" s="20" t="s">
        <v>47</v>
      </c>
      <c r="E483" s="20" t="s">
        <v>48</v>
      </c>
      <c r="F483" s="20" t="s">
        <v>1489</v>
      </c>
    </row>
    <row r="484" s="1" customFormat="1" ht="19.5" spans="1:6">
      <c r="A484" s="20" t="s">
        <v>1490</v>
      </c>
      <c r="B484" s="20" t="s">
        <v>1491</v>
      </c>
      <c r="C484" s="20" t="s">
        <v>1492</v>
      </c>
      <c r="D484" s="20" t="s">
        <v>1493</v>
      </c>
      <c r="E484" s="20" t="s">
        <v>1494</v>
      </c>
      <c r="F484" s="20" t="s">
        <v>1495</v>
      </c>
    </row>
    <row r="485" s="1" customFormat="1" ht="19.5" spans="1:6">
      <c r="A485" s="20" t="s">
        <v>1496</v>
      </c>
      <c r="B485" s="20" t="s">
        <v>53</v>
      </c>
      <c r="C485" s="20" t="s">
        <v>1497</v>
      </c>
      <c r="D485" s="20" t="s">
        <v>1498</v>
      </c>
      <c r="E485" s="20" t="s">
        <v>1499</v>
      </c>
      <c r="F485" s="20" t="s">
        <v>1500</v>
      </c>
    </row>
    <row r="486" s="1" customFormat="1" ht="19.5" spans="1:6">
      <c r="A486" s="20" t="s">
        <v>1501</v>
      </c>
      <c r="B486" s="20" t="s">
        <v>1502</v>
      </c>
      <c r="C486" s="20" t="s">
        <v>60</v>
      </c>
      <c r="D486" s="20" t="s">
        <v>1503</v>
      </c>
      <c r="E486" s="20" t="s">
        <v>1504</v>
      </c>
      <c r="F486" s="20" t="s">
        <v>908</v>
      </c>
    </row>
    <row r="487" s="1" customFormat="1" ht="19.5" spans="1:6">
      <c r="A487" s="20" t="s">
        <v>1505</v>
      </c>
      <c r="B487" s="20" t="s">
        <v>1506</v>
      </c>
      <c r="C487" s="20" t="s">
        <v>1507</v>
      </c>
      <c r="D487" s="20" t="s">
        <v>1508</v>
      </c>
      <c r="E487" s="20" t="s">
        <v>1509</v>
      </c>
      <c r="F487" s="20" t="s">
        <v>1510</v>
      </c>
    </row>
    <row r="488" s="1" customFormat="1" ht="19.5" spans="1:6">
      <c r="A488" s="20" t="s">
        <v>1511</v>
      </c>
      <c r="B488" s="20" t="s">
        <v>1512</v>
      </c>
      <c r="C488" s="20" t="s">
        <v>1513</v>
      </c>
      <c r="D488" s="20" t="s">
        <v>916</v>
      </c>
      <c r="E488" s="20" t="s">
        <v>1514</v>
      </c>
      <c r="F488" s="20" t="s">
        <v>68</v>
      </c>
    </row>
    <row r="489" ht="19.5" spans="1:6">
      <c r="A489" s="20" t="s">
        <v>69</v>
      </c>
      <c r="B489" s="20" t="s">
        <v>1515</v>
      </c>
      <c r="C489" s="20" t="s">
        <v>1516</v>
      </c>
      <c r="D489" s="20" t="s">
        <v>1517</v>
      </c>
      <c r="E489" s="20" t="s">
        <v>1518</v>
      </c>
      <c r="F489" s="20" t="s">
        <v>1519</v>
      </c>
    </row>
    <row r="490" ht="19.5" spans="1:6">
      <c r="A490" s="20" t="s">
        <v>922</v>
      </c>
      <c r="B490" s="20" t="s">
        <v>75</v>
      </c>
      <c r="C490" s="20" t="s">
        <v>76</v>
      </c>
      <c r="D490" s="20" t="s">
        <v>1520</v>
      </c>
      <c r="E490" s="20" t="s">
        <v>923</v>
      </c>
      <c r="F490" s="20" t="s">
        <v>366</v>
      </c>
    </row>
    <row r="491" ht="19.5" spans="1:6">
      <c r="A491" s="20" t="s">
        <v>1521</v>
      </c>
      <c r="B491" s="20" t="s">
        <v>1522</v>
      </c>
      <c r="C491" s="20" t="s">
        <v>1523</v>
      </c>
      <c r="D491" s="20" t="s">
        <v>1524</v>
      </c>
      <c r="E491" s="20" t="s">
        <v>1525</v>
      </c>
      <c r="F491" s="20" t="s">
        <v>680</v>
      </c>
    </row>
    <row r="492" ht="19.5" spans="1:6">
      <c r="A492" s="20" t="s">
        <v>1526</v>
      </c>
      <c r="B492" s="20" t="s">
        <v>929</v>
      </c>
      <c r="C492" s="20" t="s">
        <v>81</v>
      </c>
      <c r="D492" s="20" t="s">
        <v>1527</v>
      </c>
      <c r="E492" s="20" t="s">
        <v>1528</v>
      </c>
      <c r="F492" s="20" t="s">
        <v>82</v>
      </c>
    </row>
    <row r="493" ht="19.5" spans="1:6">
      <c r="A493" s="20" t="s">
        <v>1529</v>
      </c>
      <c r="B493" s="20" t="s">
        <v>1530</v>
      </c>
      <c r="C493" s="20" t="s">
        <v>1531</v>
      </c>
      <c r="D493" s="20" t="s">
        <v>1532</v>
      </c>
      <c r="E493" s="20" t="s">
        <v>1533</v>
      </c>
      <c r="F493" s="20" t="s">
        <v>1534</v>
      </c>
    </row>
    <row r="494" ht="19.5" spans="1:6">
      <c r="A494" s="20" t="s">
        <v>89</v>
      </c>
      <c r="B494" s="20" t="s">
        <v>44</v>
      </c>
      <c r="C494" s="20" t="s">
        <v>1535</v>
      </c>
      <c r="D494" s="20"/>
      <c r="E494" s="20"/>
      <c r="F494" s="20"/>
    </row>
    <row r="495" ht="19.5" spans="1:6">
      <c r="A495" s="20" t="s">
        <v>1536</v>
      </c>
      <c r="B495" s="20" t="s">
        <v>94</v>
      </c>
      <c r="C495" s="20" t="s">
        <v>95</v>
      </c>
      <c r="D495" s="20" t="s">
        <v>99</v>
      </c>
      <c r="E495" s="20" t="s">
        <v>105</v>
      </c>
      <c r="F495" s="20" t="s">
        <v>1537</v>
      </c>
    </row>
    <row r="496" ht="19.5" spans="1:6">
      <c r="A496" s="20" t="s">
        <v>714</v>
      </c>
      <c r="B496" s="20" t="s">
        <v>940</v>
      </c>
      <c r="C496" s="20" t="s">
        <v>106</v>
      </c>
      <c r="D496" s="20" t="s">
        <v>109</v>
      </c>
      <c r="E496" s="20" t="s">
        <v>1538</v>
      </c>
      <c r="F496" s="20" t="s">
        <v>1539</v>
      </c>
    </row>
    <row r="497" ht="19.5" spans="1:6">
      <c r="A497" s="20" t="s">
        <v>115</v>
      </c>
      <c r="B497" s="20" t="s">
        <v>116</v>
      </c>
      <c r="C497" s="20" t="s">
        <v>118</v>
      </c>
      <c r="D497" s="20" t="s">
        <v>1540</v>
      </c>
      <c r="E497" s="20" t="s">
        <v>123</v>
      </c>
      <c r="F497" s="20" t="s">
        <v>124</v>
      </c>
    </row>
    <row r="498" ht="19.5" spans="1:6">
      <c r="A498" s="20" t="s">
        <v>125</v>
      </c>
      <c r="B498" s="20" t="s">
        <v>126</v>
      </c>
      <c r="C498" s="20" t="s">
        <v>129</v>
      </c>
      <c r="D498" s="20" t="s">
        <v>130</v>
      </c>
      <c r="E498" s="20" t="s">
        <v>943</v>
      </c>
      <c r="F498" s="20" t="s">
        <v>132</v>
      </c>
    </row>
    <row r="499" ht="19.5" spans="1:6">
      <c r="A499" s="20" t="s">
        <v>136</v>
      </c>
      <c r="B499" s="20" t="s">
        <v>137</v>
      </c>
      <c r="C499" s="20" t="s">
        <v>1541</v>
      </c>
      <c r="D499" s="20" t="s">
        <v>138</v>
      </c>
      <c r="E499" s="20" t="s">
        <v>142</v>
      </c>
      <c r="F499" s="20" t="s">
        <v>144</v>
      </c>
    </row>
    <row r="500" ht="19.5" spans="1:6">
      <c r="A500" s="20" t="s">
        <v>145</v>
      </c>
      <c r="B500" s="20" t="s">
        <v>1542</v>
      </c>
      <c r="C500" s="20" t="s">
        <v>1543</v>
      </c>
      <c r="D500" s="20" t="s">
        <v>946</v>
      </c>
      <c r="E500" s="20" t="s">
        <v>1544</v>
      </c>
      <c r="F500" s="20" t="s">
        <v>155</v>
      </c>
    </row>
    <row r="501" ht="19.5" spans="1:6">
      <c r="A501" s="20" t="s">
        <v>157</v>
      </c>
      <c r="B501" s="20" t="s">
        <v>158</v>
      </c>
      <c r="C501" s="20" t="s">
        <v>159</v>
      </c>
      <c r="D501" s="20" t="s">
        <v>162</v>
      </c>
      <c r="E501" s="20" t="s">
        <v>167</v>
      </c>
      <c r="F501" s="20" t="s">
        <v>168</v>
      </c>
    </row>
    <row r="502" ht="19.5" spans="1:6">
      <c r="A502" s="20" t="s">
        <v>172</v>
      </c>
      <c r="B502" s="20" t="s">
        <v>174</v>
      </c>
      <c r="C502" s="20" t="s">
        <v>1545</v>
      </c>
      <c r="D502" s="20" t="s">
        <v>1546</v>
      </c>
      <c r="E502" s="20" t="s">
        <v>176</v>
      </c>
      <c r="F502" s="20" t="s">
        <v>1547</v>
      </c>
    </row>
    <row r="503" ht="19.5" spans="1:6">
      <c r="A503" s="20" t="s">
        <v>1548</v>
      </c>
      <c r="B503" s="20" t="s">
        <v>1549</v>
      </c>
      <c r="C503" s="20" t="s">
        <v>183</v>
      </c>
      <c r="D503" s="20" t="s">
        <v>1550</v>
      </c>
      <c r="E503" s="20" t="s">
        <v>186</v>
      </c>
      <c r="F503" s="20" t="s">
        <v>1551</v>
      </c>
    </row>
    <row r="504" ht="19.5" spans="1:6">
      <c r="A504" s="20" t="s">
        <v>190</v>
      </c>
      <c r="B504" s="20" t="s">
        <v>1552</v>
      </c>
      <c r="C504" s="20" t="s">
        <v>1553</v>
      </c>
      <c r="D504" s="20" t="s">
        <v>1554</v>
      </c>
      <c r="E504" s="20" t="s">
        <v>1555</v>
      </c>
      <c r="F504" s="20" t="s">
        <v>193</v>
      </c>
    </row>
    <row r="505" ht="19.5" spans="1:6">
      <c r="A505" s="20" t="s">
        <v>1556</v>
      </c>
      <c r="B505" s="20" t="s">
        <v>195</v>
      </c>
      <c r="C505" s="20" t="s">
        <v>171</v>
      </c>
      <c r="D505" s="20" t="s">
        <v>185</v>
      </c>
      <c r="F505" s="20"/>
    </row>
    <row r="506" ht="19.5" spans="1:6">
      <c r="A506" s="20" t="s">
        <v>207</v>
      </c>
      <c r="B506" s="20" t="s">
        <v>208</v>
      </c>
      <c r="C506" s="20" t="s">
        <v>1557</v>
      </c>
      <c r="D506" s="20" t="s">
        <v>209</v>
      </c>
      <c r="E506" s="20" t="s">
        <v>215</v>
      </c>
      <c r="F506" s="20" t="s">
        <v>216</v>
      </c>
    </row>
    <row r="507" ht="19.5" spans="1:6">
      <c r="A507" s="20" t="s">
        <v>1558</v>
      </c>
      <c r="B507" s="20" t="s">
        <v>1559</v>
      </c>
      <c r="C507" s="20" t="s">
        <v>223</v>
      </c>
      <c r="D507" s="20" t="s">
        <v>1560</v>
      </c>
      <c r="E507" s="20" t="s">
        <v>1561</v>
      </c>
      <c r="F507" s="20" t="s">
        <v>1562</v>
      </c>
    </row>
    <row r="508" ht="19.5" spans="1:6">
      <c r="A508" s="20" t="s">
        <v>1563</v>
      </c>
      <c r="B508" s="20" t="s">
        <v>1564</v>
      </c>
      <c r="C508" s="20" t="s">
        <v>228</v>
      </c>
      <c r="D508" s="20" t="s">
        <v>229</v>
      </c>
      <c r="E508" s="20" t="s">
        <v>230</v>
      </c>
      <c r="F508" s="20" t="s">
        <v>233</v>
      </c>
    </row>
    <row r="509" ht="19.5" spans="1:6">
      <c r="A509" s="20" t="s">
        <v>234</v>
      </c>
      <c r="B509" s="20" t="s">
        <v>235</v>
      </c>
      <c r="C509" s="20" t="s">
        <v>236</v>
      </c>
      <c r="D509" s="20" t="s">
        <v>964</v>
      </c>
      <c r="E509" s="20" t="s">
        <v>242</v>
      </c>
      <c r="F509" s="20" t="s">
        <v>243</v>
      </c>
    </row>
    <row r="510" ht="19.5" spans="1:6">
      <c r="A510" s="20" t="s">
        <v>1565</v>
      </c>
      <c r="B510" s="20" t="s">
        <v>1566</v>
      </c>
      <c r="C510" s="20" t="s">
        <v>1567</v>
      </c>
      <c r="D510" s="20" t="s">
        <v>245</v>
      </c>
      <c r="E510" s="20" t="s">
        <v>244</v>
      </c>
      <c r="F510" s="20" t="s">
        <v>961</v>
      </c>
    </row>
    <row r="511" ht="19.5" spans="1:6">
      <c r="A511" s="20" t="s">
        <v>1568</v>
      </c>
      <c r="B511" s="20" t="s">
        <v>1569</v>
      </c>
      <c r="C511" s="20" t="s">
        <v>250</v>
      </c>
      <c r="D511" s="20" t="s">
        <v>251</v>
      </c>
      <c r="E511" s="20" t="s">
        <v>1570</v>
      </c>
      <c r="F511" s="20" t="s">
        <v>252</v>
      </c>
    </row>
    <row r="512" ht="19.5" spans="1:6">
      <c r="A512" s="20" t="s">
        <v>256</v>
      </c>
      <c r="B512" s="20" t="s">
        <v>257</v>
      </c>
      <c r="C512" s="20" t="s">
        <v>1571</v>
      </c>
      <c r="D512" s="20" t="s">
        <v>1572</v>
      </c>
      <c r="E512" s="20" t="s">
        <v>1573</v>
      </c>
      <c r="F512" s="20" t="s">
        <v>1574</v>
      </c>
    </row>
    <row r="513" ht="19.5" spans="1:6">
      <c r="A513" s="20" t="s">
        <v>258</v>
      </c>
      <c r="B513" s="20" t="s">
        <v>260</v>
      </c>
      <c r="C513" s="20" t="s">
        <v>261</v>
      </c>
      <c r="D513" s="20" t="s">
        <v>1575</v>
      </c>
      <c r="E513" s="20" t="s">
        <v>1576</v>
      </c>
      <c r="F513" s="20" t="s">
        <v>263</v>
      </c>
    </row>
    <row r="514" ht="19.5" spans="1:6">
      <c r="A514" s="20" t="s">
        <v>1577</v>
      </c>
      <c r="B514" s="20" t="s">
        <v>264</v>
      </c>
      <c r="C514" s="20" t="s">
        <v>1578</v>
      </c>
      <c r="D514" s="20" t="s">
        <v>1579</v>
      </c>
      <c r="E514" s="20" t="s">
        <v>266</v>
      </c>
      <c r="F514" s="20" t="s">
        <v>267</v>
      </c>
    </row>
    <row r="515" ht="19.5" spans="1:6">
      <c r="A515" s="20" t="s">
        <v>272</v>
      </c>
      <c r="B515" s="20" t="s">
        <v>274</v>
      </c>
      <c r="C515" s="20" t="s">
        <v>1580</v>
      </c>
      <c r="D515" s="20" t="s">
        <v>1581</v>
      </c>
      <c r="E515" s="20" t="s">
        <v>283</v>
      </c>
      <c r="F515" s="20" t="s">
        <v>1582</v>
      </c>
    </row>
    <row r="516" ht="19.5" spans="1:6">
      <c r="A516" s="20" t="s">
        <v>284</v>
      </c>
      <c r="B516" s="20" t="s">
        <v>285</v>
      </c>
      <c r="C516" s="20" t="s">
        <v>290</v>
      </c>
      <c r="D516" s="20" t="s">
        <v>1583</v>
      </c>
      <c r="E516" s="20" t="s">
        <v>293</v>
      </c>
      <c r="F516" s="20" t="s">
        <v>294</v>
      </c>
    </row>
    <row r="517" ht="19.5" spans="1:6">
      <c r="A517" s="20" t="s">
        <v>295</v>
      </c>
      <c r="B517" s="20" t="s">
        <v>1584</v>
      </c>
      <c r="C517" s="20" t="s">
        <v>1585</v>
      </c>
      <c r="D517" s="20" t="s">
        <v>958</v>
      </c>
      <c r="E517" s="20" t="s">
        <v>1586</v>
      </c>
      <c r="F517" s="20" t="s">
        <v>303</v>
      </c>
    </row>
    <row r="518" ht="19.5" spans="1:6">
      <c r="A518" s="20" t="s">
        <v>304</v>
      </c>
      <c r="B518" s="20" t="s">
        <v>308</v>
      </c>
      <c r="C518" s="20" t="s">
        <v>309</v>
      </c>
      <c r="D518" s="20" t="s">
        <v>310</v>
      </c>
      <c r="E518" s="20" t="s">
        <v>315</v>
      </c>
      <c r="F518" s="20" t="s">
        <v>297</v>
      </c>
    </row>
    <row r="519" ht="19.5" spans="1:6">
      <c r="A519" s="20" t="s">
        <v>317</v>
      </c>
      <c r="B519" s="20" t="s">
        <v>1587</v>
      </c>
      <c r="C519" s="20" t="s">
        <v>1588</v>
      </c>
      <c r="D519" s="20" t="s">
        <v>321</v>
      </c>
      <c r="E519" s="20" t="s">
        <v>322</v>
      </c>
      <c r="F519" s="20" t="s">
        <v>1589</v>
      </c>
    </row>
    <row r="520" ht="19.5" spans="1:6">
      <c r="A520" s="20" t="s">
        <v>1590</v>
      </c>
      <c r="B520" s="20" t="s">
        <v>329</v>
      </c>
      <c r="C520" s="20" t="s">
        <v>330</v>
      </c>
      <c r="D520" s="20" t="s">
        <v>1591</v>
      </c>
      <c r="E520" s="20" t="s">
        <v>276</v>
      </c>
      <c r="F520" s="20" t="s">
        <v>273</v>
      </c>
    </row>
    <row r="521" ht="19.5" spans="1:6">
      <c r="A521" s="20" t="s">
        <v>281</v>
      </c>
      <c r="B521" s="20" t="s">
        <v>282</v>
      </c>
      <c r="C521" s="20" t="s">
        <v>231</v>
      </c>
      <c r="D521" s="20"/>
      <c r="E521" s="20"/>
      <c r="F521" s="20"/>
    </row>
    <row r="522" s="4" customFormat="1" ht="18.75" spans="1:6">
      <c r="A522" s="36" t="s">
        <v>1592</v>
      </c>
      <c r="B522" s="37"/>
      <c r="C522" s="37"/>
      <c r="D522" s="37"/>
      <c r="E522" s="37"/>
      <c r="F522" s="38"/>
    </row>
    <row r="523" s="4" customFormat="1" ht="19.5" spans="1:6">
      <c r="A523" s="20" t="s">
        <v>1593</v>
      </c>
      <c r="B523" s="20" t="s">
        <v>342</v>
      </c>
      <c r="C523" s="20" t="s">
        <v>1594</v>
      </c>
      <c r="D523" s="20" t="s">
        <v>972</v>
      </c>
      <c r="E523" s="20" t="s">
        <v>344</v>
      </c>
      <c r="F523" s="20" t="s">
        <v>343</v>
      </c>
    </row>
    <row r="524" s="4" customFormat="1" ht="19.5" spans="1:6">
      <c r="A524" s="20" t="s">
        <v>1595</v>
      </c>
      <c r="B524" s="20" t="s">
        <v>345</v>
      </c>
      <c r="C524" s="20" t="s">
        <v>977</v>
      </c>
      <c r="D524" s="20" t="s">
        <v>346</v>
      </c>
      <c r="E524" s="20" t="s">
        <v>1596</v>
      </c>
      <c r="F524" s="20" t="s">
        <v>1597</v>
      </c>
    </row>
    <row r="525" s="4" customFormat="1" ht="19.5" spans="1:6">
      <c r="A525" s="20" t="s">
        <v>1598</v>
      </c>
      <c r="B525" s="20" t="s">
        <v>1599</v>
      </c>
      <c r="C525" s="20" t="s">
        <v>1600</v>
      </c>
      <c r="D525" s="20" t="s">
        <v>1601</v>
      </c>
      <c r="E525" s="20" t="s">
        <v>981</v>
      </c>
      <c r="F525" s="20" t="s">
        <v>1602</v>
      </c>
    </row>
    <row r="526" s="4" customFormat="1" ht="19.5" spans="1:6">
      <c r="A526" s="20" t="s">
        <v>1603</v>
      </c>
      <c r="B526" s="20" t="s">
        <v>349</v>
      </c>
      <c r="C526" s="20" t="s">
        <v>1604</v>
      </c>
      <c r="D526" s="20" t="s">
        <v>1605</v>
      </c>
      <c r="E526" s="20" t="s">
        <v>1606</v>
      </c>
      <c r="F526" s="20"/>
    </row>
    <row r="527" s="4" customFormat="1" ht="19.5" spans="1:6">
      <c r="A527" s="20" t="s">
        <v>1607</v>
      </c>
      <c r="B527" s="20" t="s">
        <v>352</v>
      </c>
      <c r="C527" s="20" t="s">
        <v>1608</v>
      </c>
      <c r="D527" s="20" t="s">
        <v>1609</v>
      </c>
      <c r="E527" s="20" t="s">
        <v>356</v>
      </c>
      <c r="F527" s="20" t="s">
        <v>357</v>
      </c>
    </row>
    <row r="528" s="4" customFormat="1" ht="19.5" spans="1:6">
      <c r="A528" s="20" t="s">
        <v>1610</v>
      </c>
      <c r="B528" s="20" t="s">
        <v>362</v>
      </c>
      <c r="C528" s="20" t="s">
        <v>986</v>
      </c>
      <c r="D528" s="20" t="s">
        <v>987</v>
      </c>
      <c r="E528" s="20" t="s">
        <v>365</v>
      </c>
      <c r="F528" s="20" t="s">
        <v>1611</v>
      </c>
    </row>
    <row r="529" s="4" customFormat="1" ht="19.5" spans="1:6">
      <c r="A529" s="20" t="s">
        <v>372</v>
      </c>
      <c r="B529" s="20" t="s">
        <v>373</v>
      </c>
      <c r="C529" s="20" t="s">
        <v>1612</v>
      </c>
      <c r="D529" s="20" t="s">
        <v>366</v>
      </c>
      <c r="E529" s="20" t="s">
        <v>1613</v>
      </c>
      <c r="F529" s="20" t="s">
        <v>990</v>
      </c>
    </row>
    <row r="530" s="4" customFormat="1" ht="19.5" spans="1:6">
      <c r="A530" s="20" t="s">
        <v>381</v>
      </c>
      <c r="B530" s="20" t="s">
        <v>382</v>
      </c>
      <c r="C530" s="20" t="s">
        <v>383</v>
      </c>
      <c r="D530" s="20" t="s">
        <v>384</v>
      </c>
      <c r="E530" s="20" t="s">
        <v>385</v>
      </c>
      <c r="F530" s="20" t="s">
        <v>1614</v>
      </c>
    </row>
    <row r="531" s="4" customFormat="1" ht="19.5" spans="1:6">
      <c r="A531" s="20" t="s">
        <v>387</v>
      </c>
      <c r="B531" s="20" t="s">
        <v>1615</v>
      </c>
      <c r="C531" s="20"/>
      <c r="D531" s="20"/>
      <c r="E531" s="20"/>
      <c r="F531" s="20"/>
    </row>
    <row r="532" s="4" customFormat="1" ht="19.5" spans="1:6">
      <c r="A532" s="20" t="s">
        <v>1616</v>
      </c>
      <c r="B532" s="20" t="s">
        <v>389</v>
      </c>
      <c r="C532" s="20" t="s">
        <v>1617</v>
      </c>
      <c r="D532" s="20" t="s">
        <v>992</v>
      </c>
      <c r="E532" s="20" t="s">
        <v>392</v>
      </c>
      <c r="F532" s="20" t="s">
        <v>1618</v>
      </c>
    </row>
    <row r="533" s="4" customFormat="1" ht="19.5" spans="1:6">
      <c r="A533" s="20" t="s">
        <v>1619</v>
      </c>
      <c r="B533" s="20" t="s">
        <v>395</v>
      </c>
      <c r="C533" s="20" t="s">
        <v>388</v>
      </c>
      <c r="D533" s="20" t="s">
        <v>396</v>
      </c>
      <c r="E533" s="20" t="s">
        <v>398</v>
      </c>
      <c r="F533" s="20" t="s">
        <v>397</v>
      </c>
    </row>
    <row r="534" s="4" customFormat="1" ht="19.5" spans="1:6">
      <c r="A534" s="20" t="s">
        <v>1620</v>
      </c>
      <c r="B534" s="20" t="s">
        <v>401</v>
      </c>
      <c r="C534" s="20" t="s">
        <v>403</v>
      </c>
      <c r="D534" s="20" t="s">
        <v>404</v>
      </c>
      <c r="E534" s="20" t="s">
        <v>406</v>
      </c>
      <c r="F534" s="20" t="s">
        <v>408</v>
      </c>
    </row>
    <row r="535" s="4" customFormat="1" ht="19.5" spans="1:6">
      <c r="A535" s="20" t="s">
        <v>1621</v>
      </c>
      <c r="B535" s="20" t="s">
        <v>414</v>
      </c>
      <c r="C535" s="20" t="s">
        <v>413</v>
      </c>
      <c r="D535" s="20" t="s">
        <v>412</v>
      </c>
      <c r="E535" s="20" t="s">
        <v>416</v>
      </c>
      <c r="F535" s="20" t="s">
        <v>465</v>
      </c>
    </row>
    <row r="536" s="4" customFormat="1" ht="19.5" spans="1:6">
      <c r="A536" s="20" t="s">
        <v>417</v>
      </c>
      <c r="B536" s="20" t="s">
        <v>420</v>
      </c>
      <c r="C536" s="20" t="s">
        <v>996</v>
      </c>
      <c r="D536" s="20" t="s">
        <v>1622</v>
      </c>
      <c r="E536" s="20" t="s">
        <v>1623</v>
      </c>
      <c r="F536" s="42"/>
    </row>
    <row r="537" s="4" customFormat="1" ht="18.75" spans="1:6">
      <c r="A537" s="36" t="s">
        <v>1624</v>
      </c>
      <c r="B537" s="37"/>
      <c r="C537" s="37"/>
      <c r="D537" s="37"/>
      <c r="E537" s="37"/>
      <c r="F537" s="38"/>
    </row>
    <row r="538" s="4" customFormat="1" ht="19.5" spans="1:6">
      <c r="A538" s="20" t="s">
        <v>424</v>
      </c>
      <c r="B538" s="20" t="s">
        <v>1625</v>
      </c>
      <c r="C538" s="20" t="s">
        <v>1626</v>
      </c>
      <c r="D538" s="20" t="s">
        <v>1627</v>
      </c>
      <c r="E538" s="20" t="s">
        <v>386</v>
      </c>
      <c r="F538" s="42"/>
    </row>
    <row r="539" s="4" customFormat="1" ht="19.5" spans="1:6">
      <c r="A539" s="20" t="s">
        <v>1628</v>
      </c>
      <c r="B539" s="20" t="s">
        <v>427</v>
      </c>
      <c r="C539" s="20" t="s">
        <v>1629</v>
      </c>
      <c r="D539" s="20" t="s">
        <v>1630</v>
      </c>
      <c r="E539" s="20" t="s">
        <v>434</v>
      </c>
      <c r="F539" s="42"/>
    </row>
    <row r="540" s="4" customFormat="1" ht="19.5" spans="1:6">
      <c r="A540" s="20" t="s">
        <v>435</v>
      </c>
      <c r="B540" s="20" t="s">
        <v>1631</v>
      </c>
      <c r="C540" s="20" t="s">
        <v>1632</v>
      </c>
      <c r="D540" s="20" t="s">
        <v>443</v>
      </c>
      <c r="E540" s="20" t="s">
        <v>481</v>
      </c>
      <c r="F540" s="42"/>
    </row>
    <row r="541" s="4" customFormat="1" ht="19.5" spans="1:6">
      <c r="A541" s="20" t="s">
        <v>1633</v>
      </c>
      <c r="B541" s="20" t="s">
        <v>1634</v>
      </c>
      <c r="C541" s="20" t="s">
        <v>437</v>
      </c>
      <c r="D541" s="20" t="s">
        <v>448</v>
      </c>
      <c r="E541" s="20" t="s">
        <v>1635</v>
      </c>
      <c r="F541" s="42"/>
    </row>
    <row r="542" s="4" customFormat="1" ht="19.5" spans="1:6">
      <c r="A542" s="20" t="s">
        <v>440</v>
      </c>
      <c r="B542" s="20" t="s">
        <v>1636</v>
      </c>
      <c r="C542" s="20" t="s">
        <v>442</v>
      </c>
      <c r="D542" s="20" t="s">
        <v>453</v>
      </c>
      <c r="E542" s="20" t="s">
        <v>1637</v>
      </c>
      <c r="F542" s="42"/>
    </row>
    <row r="543" s="4" customFormat="1" ht="19.5" spans="1:6">
      <c r="A543" s="20" t="s">
        <v>445</v>
      </c>
      <c r="B543" s="20" t="s">
        <v>1638</v>
      </c>
      <c r="C543" s="20" t="s">
        <v>447</v>
      </c>
      <c r="D543" s="20" t="s">
        <v>1639</v>
      </c>
      <c r="E543" s="20" t="s">
        <v>1640</v>
      </c>
      <c r="F543" s="42"/>
    </row>
    <row r="544" s="4" customFormat="1" ht="19.5" spans="1:6">
      <c r="A544" s="20" t="s">
        <v>449</v>
      </c>
      <c r="B544" s="20" t="s">
        <v>454</v>
      </c>
      <c r="C544" s="20" t="s">
        <v>1641</v>
      </c>
      <c r="D544" s="20" t="s">
        <v>1642</v>
      </c>
      <c r="E544" s="20" t="s">
        <v>456</v>
      </c>
      <c r="F544" s="42"/>
    </row>
    <row r="545" s="4" customFormat="1" ht="19.5" spans="1:6">
      <c r="A545" s="20" t="s">
        <v>1643</v>
      </c>
      <c r="B545" s="20" t="s">
        <v>1644</v>
      </c>
      <c r="C545" s="20" t="s">
        <v>1645</v>
      </c>
      <c r="D545" s="20" t="s">
        <v>1646</v>
      </c>
      <c r="E545" s="20" t="s">
        <v>1647</v>
      </c>
      <c r="F545" s="42"/>
    </row>
    <row r="546" s="4" customFormat="1" ht="19.5" spans="1:6">
      <c r="A546" s="20" t="s">
        <v>1648</v>
      </c>
      <c r="B546" s="20" t="s">
        <v>459</v>
      </c>
      <c r="C546" s="20" t="s">
        <v>1014</v>
      </c>
      <c r="D546" s="20" t="s">
        <v>1649</v>
      </c>
      <c r="E546" s="20" t="s">
        <v>461</v>
      </c>
      <c r="F546" s="42"/>
    </row>
    <row r="547" s="4" customFormat="1" ht="19.5" spans="1:6">
      <c r="A547" s="20" t="s">
        <v>1650</v>
      </c>
      <c r="B547" s="20" t="s">
        <v>1651</v>
      </c>
      <c r="C547" s="20" t="s">
        <v>460</v>
      </c>
      <c r="D547" s="20" t="s">
        <v>1652</v>
      </c>
      <c r="E547" s="20" t="s">
        <v>466</v>
      </c>
      <c r="F547" s="42"/>
    </row>
    <row r="548" s="4" customFormat="1" ht="19.5" spans="1:6">
      <c r="A548" s="20" t="s">
        <v>480</v>
      </c>
      <c r="B548" s="20" t="s">
        <v>1653</v>
      </c>
      <c r="C548" s="20" t="s">
        <v>1654</v>
      </c>
      <c r="D548" s="20" t="s">
        <v>1655</v>
      </c>
      <c r="E548" s="20" t="s">
        <v>1656</v>
      </c>
      <c r="F548" s="42"/>
    </row>
    <row r="549" s="4" customFormat="1" ht="19.5" spans="1:6">
      <c r="A549" s="20" t="s">
        <v>1657</v>
      </c>
      <c r="B549" s="20" t="s">
        <v>1658</v>
      </c>
      <c r="C549" s="20" t="s">
        <v>472</v>
      </c>
      <c r="D549" s="20" t="s">
        <v>476</v>
      </c>
      <c r="E549" s="20" t="s">
        <v>1659</v>
      </c>
      <c r="F549" s="42"/>
    </row>
    <row r="550" s="4" customFormat="1" ht="19.5" spans="1:6">
      <c r="A550" s="20" t="s">
        <v>471</v>
      </c>
      <c r="B550" s="20" t="s">
        <v>1660</v>
      </c>
      <c r="C550" s="20" t="s">
        <v>477</v>
      </c>
      <c r="D550" s="20" t="s">
        <v>1661</v>
      </c>
      <c r="E550" s="20" t="s">
        <v>1662</v>
      </c>
      <c r="F550" s="42"/>
    </row>
    <row r="551" s="4" customFormat="1" ht="19.5" spans="1:6">
      <c r="A551" s="20" t="s">
        <v>489</v>
      </c>
      <c r="B551" s="20" t="s">
        <v>1663</v>
      </c>
      <c r="C551" s="20" t="s">
        <v>1664</v>
      </c>
      <c r="D551" s="20" t="s">
        <v>490</v>
      </c>
      <c r="E551" s="20" t="s">
        <v>1665</v>
      </c>
      <c r="F551" s="42"/>
    </row>
    <row r="552" s="4" customFormat="1" ht="19.5" spans="1:6">
      <c r="A552" s="20" t="s">
        <v>491</v>
      </c>
      <c r="B552" s="20" t="s">
        <v>492</v>
      </c>
      <c r="C552" s="20" t="s">
        <v>493</v>
      </c>
      <c r="D552" s="20" t="s">
        <v>1666</v>
      </c>
      <c r="E552" s="20" t="s">
        <v>501</v>
      </c>
      <c r="F552" s="42"/>
    </row>
    <row r="553" s="4" customFormat="1" ht="19.5" spans="1:6">
      <c r="A553" s="20" t="s">
        <v>1667</v>
      </c>
      <c r="B553" s="20" t="s">
        <v>502</v>
      </c>
      <c r="C553" s="20" t="s">
        <v>503</v>
      </c>
      <c r="D553" s="20" t="s">
        <v>1668</v>
      </c>
      <c r="E553" s="20" t="s">
        <v>504</v>
      </c>
      <c r="F553" s="42"/>
    </row>
    <row r="554" s="4" customFormat="1" ht="19.5" spans="1:6">
      <c r="A554" s="20" t="s">
        <v>505</v>
      </c>
      <c r="B554" s="20" t="s">
        <v>1669</v>
      </c>
      <c r="C554" s="20" t="s">
        <v>506</v>
      </c>
      <c r="D554" s="20" t="s">
        <v>515</v>
      </c>
      <c r="E554" s="20" t="s">
        <v>516</v>
      </c>
      <c r="F554" s="42"/>
    </row>
    <row r="555" s="4" customFormat="1" ht="19.5" spans="1:6">
      <c r="A555" s="20" t="s">
        <v>517</v>
      </c>
      <c r="B555" s="20" t="s">
        <v>518</v>
      </c>
      <c r="C555" s="20" t="s">
        <v>519</v>
      </c>
      <c r="D555" s="20" t="s">
        <v>520</v>
      </c>
      <c r="E555" s="20" t="s">
        <v>521</v>
      </c>
      <c r="F555" s="42"/>
    </row>
    <row r="556" s="4" customFormat="1" ht="19.5" spans="1:6">
      <c r="A556" s="20" t="s">
        <v>522</v>
      </c>
      <c r="B556" s="20" t="s">
        <v>523</v>
      </c>
      <c r="C556" s="20" t="s">
        <v>1670</v>
      </c>
      <c r="D556" s="20" t="s">
        <v>1671</v>
      </c>
      <c r="E556" s="20" t="s">
        <v>531</v>
      </c>
      <c r="F556" s="42"/>
    </row>
    <row r="557" s="4" customFormat="1" ht="19.5" spans="1:6">
      <c r="A557" s="20" t="s">
        <v>1672</v>
      </c>
      <c r="B557" s="20" t="s">
        <v>532</v>
      </c>
      <c r="C557" s="20" t="s">
        <v>536</v>
      </c>
      <c r="D557" s="20" t="s">
        <v>533</v>
      </c>
      <c r="E557" s="20" t="s">
        <v>534</v>
      </c>
      <c r="F557" s="42"/>
    </row>
    <row r="558" s="4" customFormat="1" ht="19.5" spans="1:6">
      <c r="A558" s="20" t="s">
        <v>535</v>
      </c>
      <c r="B558" s="20" t="s">
        <v>1673</v>
      </c>
      <c r="C558" s="20" t="s">
        <v>1674</v>
      </c>
      <c r="D558" s="20" t="s">
        <v>546</v>
      </c>
      <c r="E558" s="20" t="s">
        <v>552</v>
      </c>
      <c r="F558" s="42"/>
    </row>
    <row r="559" s="4" customFormat="1" ht="19.5" spans="1:6">
      <c r="A559" s="20" t="s">
        <v>559</v>
      </c>
      <c r="B559" s="20" t="s">
        <v>1675</v>
      </c>
      <c r="C559" s="20" t="s">
        <v>1676</v>
      </c>
      <c r="D559" s="20" t="s">
        <v>1677</v>
      </c>
      <c r="E559" s="20" t="s">
        <v>1678</v>
      </c>
      <c r="F559" s="42"/>
    </row>
    <row r="560" s="4" customFormat="1" ht="19.5" spans="1:6">
      <c r="A560" s="20" t="s">
        <v>548</v>
      </c>
      <c r="B560" s="20" t="s">
        <v>1679</v>
      </c>
      <c r="C560" s="20" t="s">
        <v>560</v>
      </c>
      <c r="D560" s="20" t="s">
        <v>1680</v>
      </c>
      <c r="E560" s="20" t="s">
        <v>1681</v>
      </c>
      <c r="F560" s="42"/>
    </row>
    <row r="561" s="4" customFormat="1" ht="19.5" spans="1:6">
      <c r="A561" s="20" t="s">
        <v>538</v>
      </c>
      <c r="B561" s="20" t="s">
        <v>542</v>
      </c>
      <c r="C561" s="20" t="s">
        <v>1682</v>
      </c>
      <c r="D561" s="20" t="s">
        <v>1683</v>
      </c>
      <c r="E561" s="20" t="s">
        <v>561</v>
      </c>
      <c r="F561" s="42"/>
    </row>
    <row r="562" s="4" customFormat="1" ht="19.5" spans="1:6">
      <c r="A562" s="20" t="s">
        <v>566</v>
      </c>
      <c r="B562" s="20" t="s">
        <v>1684</v>
      </c>
      <c r="C562" s="20" t="s">
        <v>539</v>
      </c>
      <c r="D562" s="20" t="s">
        <v>1685</v>
      </c>
      <c r="E562" s="20" t="s">
        <v>570</v>
      </c>
      <c r="F562" s="42"/>
    </row>
    <row r="563" s="4" customFormat="1" ht="19.5" spans="1:6">
      <c r="A563" s="20" t="s">
        <v>1686</v>
      </c>
      <c r="B563" s="20" t="s">
        <v>562</v>
      </c>
      <c r="C563" s="20"/>
      <c r="D563" s="20"/>
      <c r="E563" s="20"/>
      <c r="F563" s="42"/>
    </row>
    <row r="564" s="4" customFormat="1" ht="19.5" spans="1:6">
      <c r="A564" s="20" t="s">
        <v>1687</v>
      </c>
      <c r="B564" s="20" t="s">
        <v>574</v>
      </c>
      <c r="C564" s="20" t="s">
        <v>1688</v>
      </c>
      <c r="D564" s="20" t="s">
        <v>575</v>
      </c>
      <c r="E564" s="20" t="s">
        <v>1689</v>
      </c>
      <c r="F564" s="42"/>
    </row>
    <row r="565" s="4" customFormat="1" ht="19.5" spans="1:6">
      <c r="A565" s="20" t="s">
        <v>1690</v>
      </c>
      <c r="B565" s="20" t="s">
        <v>1691</v>
      </c>
      <c r="C565" s="20" t="s">
        <v>578</v>
      </c>
      <c r="D565" s="20" t="s">
        <v>653</v>
      </c>
      <c r="E565" s="20" t="s">
        <v>579</v>
      </c>
      <c r="F565" s="42"/>
    </row>
    <row r="566" s="4" customFormat="1" ht="19.5" spans="1:6">
      <c r="A566" s="20" t="s">
        <v>580</v>
      </c>
      <c r="B566" s="20" t="s">
        <v>1692</v>
      </c>
      <c r="C566" s="20" t="s">
        <v>584</v>
      </c>
      <c r="D566" s="20" t="s">
        <v>585</v>
      </c>
      <c r="E566" s="20" t="s">
        <v>1693</v>
      </c>
      <c r="F566" s="42"/>
    </row>
    <row r="567" s="4" customFormat="1" ht="19.5" spans="1:6">
      <c r="A567" s="20" t="s">
        <v>1694</v>
      </c>
      <c r="B567" s="20" t="s">
        <v>589</v>
      </c>
      <c r="C567" s="20" t="s">
        <v>590</v>
      </c>
      <c r="D567" s="20" t="s">
        <v>591</v>
      </c>
      <c r="E567" s="20" t="s">
        <v>600</v>
      </c>
      <c r="F567" s="42"/>
    </row>
    <row r="568" s="4" customFormat="1" ht="19.5" spans="1:6">
      <c r="A568" s="20" t="s">
        <v>1695</v>
      </c>
      <c r="B568" s="20" t="s">
        <v>1696</v>
      </c>
      <c r="C568" s="20" t="s">
        <v>1697</v>
      </c>
      <c r="D568" s="20" t="s">
        <v>1031</v>
      </c>
      <c r="E568" s="20" t="s">
        <v>601</v>
      </c>
      <c r="F568" s="42"/>
    </row>
    <row r="569" s="4" customFormat="1" ht="19.5" spans="1:6">
      <c r="A569" s="20" t="s">
        <v>1698</v>
      </c>
      <c r="B569" s="20" t="s">
        <v>1699</v>
      </c>
      <c r="C569" s="20" t="s">
        <v>1700</v>
      </c>
      <c r="D569" s="20" t="s">
        <v>1701</v>
      </c>
      <c r="E569" s="20" t="s">
        <v>1702</v>
      </c>
      <c r="F569" s="42"/>
    </row>
    <row r="570" s="4" customFormat="1" ht="19.5" spans="1:6">
      <c r="A570" s="20" t="s">
        <v>1703</v>
      </c>
      <c r="B570" s="20" t="s">
        <v>602</v>
      </c>
      <c r="C570" s="20" t="s">
        <v>1704</v>
      </c>
      <c r="D570" s="20" t="s">
        <v>606</v>
      </c>
      <c r="E570" s="20" t="s">
        <v>608</v>
      </c>
      <c r="F570" s="42"/>
    </row>
    <row r="571" s="4" customFormat="1" ht="19.5" spans="1:6">
      <c r="A571" s="20" t="s">
        <v>1705</v>
      </c>
      <c r="B571" s="20" t="s">
        <v>1706</v>
      </c>
      <c r="C571" s="20" t="s">
        <v>1707</v>
      </c>
      <c r="D571" s="20" t="s">
        <v>1708</v>
      </c>
      <c r="E571" s="20" t="s">
        <v>1709</v>
      </c>
      <c r="F571" s="42"/>
    </row>
    <row r="572" s="4" customFormat="1" ht="19.5" spans="1:6">
      <c r="A572" s="20" t="s">
        <v>1710</v>
      </c>
      <c r="B572" s="20" t="s">
        <v>1711</v>
      </c>
      <c r="C572" s="20" t="s">
        <v>1712</v>
      </c>
      <c r="D572" s="20" t="s">
        <v>1713</v>
      </c>
      <c r="E572" s="20" t="s">
        <v>615</v>
      </c>
      <c r="F572" s="42"/>
    </row>
    <row r="573" s="4" customFormat="1" ht="19.5" spans="1:6">
      <c r="A573" s="20" t="s">
        <v>1714</v>
      </c>
      <c r="B573" s="20" t="s">
        <v>1715</v>
      </c>
      <c r="C573" s="20" t="s">
        <v>616</v>
      </c>
      <c r="D573" s="20" t="s">
        <v>617</v>
      </c>
      <c r="E573" s="20" t="s">
        <v>1716</v>
      </c>
      <c r="F573" s="42"/>
    </row>
    <row r="574" s="4" customFormat="1" ht="19.5" spans="1:6">
      <c r="A574" s="20" t="s">
        <v>1717</v>
      </c>
      <c r="B574" s="20" t="s">
        <v>622</v>
      </c>
      <c r="C574" s="20" t="s">
        <v>1718</v>
      </c>
      <c r="D574" s="20" t="s">
        <v>623</v>
      </c>
      <c r="E574" s="20" t="s">
        <v>1719</v>
      </c>
      <c r="F574" s="42"/>
    </row>
    <row r="575" s="4" customFormat="1" ht="19.5" spans="1:6">
      <c r="A575" s="20" t="s">
        <v>624</v>
      </c>
      <c r="B575" s="20" t="s">
        <v>625</v>
      </c>
      <c r="C575" s="20" t="s">
        <v>1720</v>
      </c>
      <c r="D575" s="20" t="s">
        <v>1301</v>
      </c>
      <c r="E575" s="20" t="s">
        <v>632</v>
      </c>
      <c r="F575" s="42"/>
    </row>
    <row r="576" s="4" customFormat="1" ht="19.5" spans="1:6">
      <c r="A576" s="20" t="s">
        <v>1721</v>
      </c>
      <c r="B576" s="20" t="s">
        <v>633</v>
      </c>
      <c r="C576" s="20" t="s">
        <v>634</v>
      </c>
      <c r="D576" s="20" t="s">
        <v>635</v>
      </c>
      <c r="E576" s="20" t="s">
        <v>1722</v>
      </c>
      <c r="F576" s="42"/>
    </row>
    <row r="577" s="4" customFormat="1" ht="19.5" spans="1:6">
      <c r="A577" s="20" t="s">
        <v>636</v>
      </c>
      <c r="B577" s="20" t="s">
        <v>1723</v>
      </c>
      <c r="C577" s="20" t="s">
        <v>1724</v>
      </c>
      <c r="D577" s="20" t="s">
        <v>1725</v>
      </c>
      <c r="E577" s="20" t="s">
        <v>1726</v>
      </c>
      <c r="F577" s="42"/>
    </row>
    <row r="578" s="4" customFormat="1" ht="19.5" spans="1:6">
      <c r="A578" s="20" t="s">
        <v>641</v>
      </c>
      <c r="B578" s="20" t="s">
        <v>642</v>
      </c>
      <c r="C578" s="20" t="s">
        <v>643</v>
      </c>
      <c r="D578" s="20" t="s">
        <v>644</v>
      </c>
      <c r="E578" s="20" t="s">
        <v>1727</v>
      </c>
      <c r="F578" s="42"/>
    </row>
    <row r="579" s="4" customFormat="1" ht="19.5" spans="1:6">
      <c r="A579" s="20" t="s">
        <v>650</v>
      </c>
      <c r="B579" s="20" t="s">
        <v>1728</v>
      </c>
      <c r="C579" s="20" t="s">
        <v>651</v>
      </c>
      <c r="D579" s="20" t="s">
        <v>1729</v>
      </c>
      <c r="E579" s="20" t="s">
        <v>652</v>
      </c>
      <c r="F579" s="42"/>
    </row>
    <row r="580" s="4" customFormat="1" ht="19.5" spans="1:6">
      <c r="A580" s="20" t="s">
        <v>1730</v>
      </c>
      <c r="B580" s="20" t="s">
        <v>1731</v>
      </c>
      <c r="C580" s="20" t="s">
        <v>1026</v>
      </c>
      <c r="D580" s="20" t="s">
        <v>595</v>
      </c>
      <c r="E580" s="20" t="s">
        <v>1732</v>
      </c>
      <c r="F580" s="42"/>
    </row>
    <row r="581" s="4" customFormat="1" ht="19.5" spans="1:6">
      <c r="A581" s="20" t="s">
        <v>596</v>
      </c>
      <c r="B581" s="20" t="s">
        <v>1733</v>
      </c>
      <c r="C581" s="20" t="s">
        <v>605</v>
      </c>
      <c r="D581" s="20"/>
      <c r="E581" s="20"/>
      <c r="F581" s="42"/>
    </row>
    <row r="582" s="4" customFormat="1" ht="18.75" spans="1:6">
      <c r="A582" s="21" t="s">
        <v>655</v>
      </c>
      <c r="B582" s="22"/>
      <c r="C582" s="22"/>
      <c r="D582" s="22"/>
      <c r="E582" s="22"/>
      <c r="F582" s="23"/>
    </row>
    <row r="583" s="4" customFormat="1" ht="19.5" spans="1:6">
      <c r="A583" s="20" t="s">
        <v>1734</v>
      </c>
      <c r="B583" s="20" t="s">
        <v>1735</v>
      </c>
      <c r="C583" s="20" t="s">
        <v>1736</v>
      </c>
      <c r="D583" s="20" t="s">
        <v>1737</v>
      </c>
      <c r="E583" s="20" t="s">
        <v>1738</v>
      </c>
      <c r="F583" s="20" t="s">
        <v>657</v>
      </c>
    </row>
    <row r="584" s="4" customFormat="1" ht="19.5" spans="1:6">
      <c r="A584" s="20" t="s">
        <v>1046</v>
      </c>
      <c r="B584" s="20" t="s">
        <v>1050</v>
      </c>
      <c r="C584" s="20" t="s">
        <v>1739</v>
      </c>
      <c r="D584" s="20" t="s">
        <v>661</v>
      </c>
      <c r="E584" s="20" t="s">
        <v>1740</v>
      </c>
      <c r="F584" s="20" t="s">
        <v>1741</v>
      </c>
    </row>
    <row r="585" s="4" customFormat="1" ht="19.5" spans="1:6">
      <c r="A585" s="20" t="s">
        <v>1042</v>
      </c>
      <c r="B585" s="20" t="s">
        <v>659</v>
      </c>
      <c r="C585" s="20" t="s">
        <v>1066</v>
      </c>
      <c r="D585" s="20" t="s">
        <v>1067</v>
      </c>
      <c r="E585" s="20" t="s">
        <v>1742</v>
      </c>
      <c r="F585" s="20" t="s">
        <v>667</v>
      </c>
    </row>
    <row r="586" s="4" customFormat="1" ht="19.5" spans="1:6">
      <c r="A586" s="20" t="s">
        <v>668</v>
      </c>
      <c r="B586" s="20" t="s">
        <v>1743</v>
      </c>
      <c r="C586" s="20" t="s">
        <v>1744</v>
      </c>
      <c r="D586" s="20" t="s">
        <v>1745</v>
      </c>
      <c r="E586" s="20" t="s">
        <v>1746</v>
      </c>
      <c r="F586" s="20" t="s">
        <v>1747</v>
      </c>
    </row>
    <row r="587" s="4" customFormat="1" ht="19.5" spans="1:6">
      <c r="A587" s="20" t="s">
        <v>1748</v>
      </c>
      <c r="B587" s="20" t="s">
        <v>1060</v>
      </c>
      <c r="C587" s="20" t="s">
        <v>674</v>
      </c>
      <c r="D587" s="20" t="s">
        <v>675</v>
      </c>
      <c r="E587" s="20" t="s">
        <v>1749</v>
      </c>
      <c r="F587" s="20" t="s">
        <v>679</v>
      </c>
    </row>
    <row r="588" s="4" customFormat="1" ht="19.5" spans="1:6">
      <c r="A588" s="20" t="s">
        <v>1061</v>
      </c>
      <c r="B588" s="20" t="s">
        <v>681</v>
      </c>
      <c r="C588" s="20" t="s">
        <v>1750</v>
      </c>
      <c r="D588" s="20" t="s">
        <v>1751</v>
      </c>
      <c r="E588" s="20" t="s">
        <v>1752</v>
      </c>
      <c r="F588" s="20" t="s">
        <v>689</v>
      </c>
    </row>
    <row r="589" s="4" customFormat="1" ht="19.5" spans="1:6">
      <c r="A589" s="20" t="s">
        <v>685</v>
      </c>
      <c r="B589" s="20" t="s">
        <v>1068</v>
      </c>
      <c r="C589" s="20" t="s">
        <v>684</v>
      </c>
      <c r="D589" s="20" t="s">
        <v>692</v>
      </c>
      <c r="E589" s="20" t="s">
        <v>693</v>
      </c>
      <c r="F589" s="20" t="s">
        <v>694</v>
      </c>
    </row>
    <row r="590" s="4" customFormat="1" ht="19.5" spans="1:6">
      <c r="A590" s="20" t="s">
        <v>1753</v>
      </c>
      <c r="B590" s="20" t="s">
        <v>1071</v>
      </c>
      <c r="C590" s="20" t="s">
        <v>1754</v>
      </c>
      <c r="D590" s="20" t="s">
        <v>1755</v>
      </c>
      <c r="E590" s="20" t="s">
        <v>700</v>
      </c>
      <c r="F590" s="20" t="s">
        <v>1756</v>
      </c>
    </row>
    <row r="591" s="4" customFormat="1" ht="19.5" spans="1:6">
      <c r="A591" s="20" t="s">
        <v>1757</v>
      </c>
      <c r="B591" s="20" t="s">
        <v>1734</v>
      </c>
      <c r="C591" s="20"/>
      <c r="D591" s="20"/>
      <c r="E591" s="20"/>
      <c r="F591" s="42"/>
    </row>
    <row r="592" s="4" customFormat="1" ht="18.75" spans="1:6">
      <c r="A592" s="21" t="s">
        <v>1758</v>
      </c>
      <c r="B592" s="22"/>
      <c r="C592" s="22"/>
      <c r="D592" s="22"/>
      <c r="E592" s="22"/>
      <c r="F592" s="23"/>
    </row>
    <row r="593" s="4" customFormat="1" ht="19.5" spans="1:6">
      <c r="A593" s="20" t="s">
        <v>1759</v>
      </c>
      <c r="B593" s="20" t="s">
        <v>1760</v>
      </c>
      <c r="C593" s="20" t="s">
        <v>1761</v>
      </c>
      <c r="D593" s="20" t="s">
        <v>1762</v>
      </c>
      <c r="E593" s="20" t="s">
        <v>1763</v>
      </c>
      <c r="F593" s="20" t="s">
        <v>1764</v>
      </c>
    </row>
    <row r="594" s="4" customFormat="1" ht="19.5" spans="1:6">
      <c r="A594" s="20" t="s">
        <v>733</v>
      </c>
      <c r="B594" s="20" t="s">
        <v>1765</v>
      </c>
      <c r="C594" s="20" t="s">
        <v>1077</v>
      </c>
      <c r="D594" s="20" t="s">
        <v>1078</v>
      </c>
      <c r="E594" s="20" t="s">
        <v>1766</v>
      </c>
      <c r="F594" s="20" t="s">
        <v>738</v>
      </c>
    </row>
    <row r="595" s="4" customFormat="1" ht="19.5" spans="1:6">
      <c r="A595" s="20" t="s">
        <v>1767</v>
      </c>
      <c r="B595" s="20" t="s">
        <v>1768</v>
      </c>
      <c r="C595" s="20" t="s">
        <v>1769</v>
      </c>
      <c r="D595" s="20" t="s">
        <v>739</v>
      </c>
      <c r="E595" s="20" t="s">
        <v>1770</v>
      </c>
      <c r="F595" s="20" t="s">
        <v>1771</v>
      </c>
    </row>
    <row r="596" s="4" customFormat="1" ht="19.5" spans="1:6">
      <c r="A596" s="20" t="s">
        <v>1772</v>
      </c>
      <c r="B596" s="20" t="s">
        <v>1773</v>
      </c>
      <c r="C596" s="46" t="s">
        <v>1774</v>
      </c>
      <c r="D596" s="46" t="s">
        <v>1775</v>
      </c>
      <c r="E596" s="20" t="s">
        <v>709</v>
      </c>
      <c r="F596" s="20" t="s">
        <v>1776</v>
      </c>
    </row>
    <row r="597" s="4" customFormat="1" ht="19.5" spans="1:6">
      <c r="A597" s="20" t="s">
        <v>1777</v>
      </c>
      <c r="B597" s="20" t="s">
        <v>1778</v>
      </c>
      <c r="C597" s="20" t="s">
        <v>1779</v>
      </c>
      <c r="D597" s="20" t="s">
        <v>1084</v>
      </c>
      <c r="E597" s="20" t="s">
        <v>1780</v>
      </c>
      <c r="F597" s="46" t="s">
        <v>1781</v>
      </c>
    </row>
    <row r="598" s="4" customFormat="1" ht="19.5" spans="1:6">
      <c r="A598" s="46" t="s">
        <v>1782</v>
      </c>
      <c r="B598" s="46" t="s">
        <v>705</v>
      </c>
      <c r="C598" s="20" t="s">
        <v>1091</v>
      </c>
      <c r="D598" s="20" t="s">
        <v>1783</v>
      </c>
      <c r="E598" s="20" t="s">
        <v>1784</v>
      </c>
      <c r="F598" s="20" t="s">
        <v>1785</v>
      </c>
    </row>
    <row r="599" s="4" customFormat="1" ht="19.5" spans="1:6">
      <c r="A599" s="20" t="s">
        <v>1786</v>
      </c>
      <c r="B599" s="20" t="s">
        <v>1090</v>
      </c>
      <c r="C599" s="20" t="s">
        <v>1787</v>
      </c>
      <c r="D599" s="20" t="s">
        <v>1788</v>
      </c>
      <c r="E599" s="20" t="s">
        <v>1789</v>
      </c>
      <c r="F599" s="20" t="s">
        <v>1790</v>
      </c>
    </row>
    <row r="600" s="4" customFormat="1" ht="19.5" spans="1:6">
      <c r="A600" s="20" t="s">
        <v>1791</v>
      </c>
      <c r="B600" s="20" t="s">
        <v>1792</v>
      </c>
      <c r="C600" s="20" t="s">
        <v>1793</v>
      </c>
      <c r="D600" s="20" t="s">
        <v>1794</v>
      </c>
      <c r="E600" s="20" t="s">
        <v>1795</v>
      </c>
      <c r="F600" s="20" t="s">
        <v>962</v>
      </c>
    </row>
    <row r="601" s="4" customFormat="1" ht="19.5" spans="1:6">
      <c r="A601" s="20" t="s">
        <v>1796</v>
      </c>
      <c r="B601" s="20" t="s">
        <v>753</v>
      </c>
      <c r="C601" s="20" t="s">
        <v>1797</v>
      </c>
      <c r="D601" s="20" t="s">
        <v>755</v>
      </c>
      <c r="E601" s="20" t="s">
        <v>756</v>
      </c>
      <c r="F601" s="20" t="s">
        <v>708</v>
      </c>
    </row>
    <row r="602" s="4" customFormat="1" ht="19.5" spans="1:6">
      <c r="A602" s="20" t="s">
        <v>1798</v>
      </c>
      <c r="B602" s="20" t="s">
        <v>1799</v>
      </c>
      <c r="C602" s="20"/>
      <c r="D602" s="20"/>
      <c r="E602" s="20"/>
      <c r="F602" s="20"/>
    </row>
    <row r="603" s="4" customFormat="1" ht="18.75" spans="1:6">
      <c r="A603" s="21" t="s">
        <v>1800</v>
      </c>
      <c r="B603" s="22"/>
      <c r="C603" s="22"/>
      <c r="D603" s="22"/>
      <c r="E603" s="22"/>
      <c r="F603" s="23"/>
    </row>
    <row r="604" s="4" customFormat="1" ht="19.5" spans="1:6">
      <c r="A604" s="20" t="s">
        <v>1801</v>
      </c>
      <c r="B604" s="20" t="s">
        <v>1802</v>
      </c>
      <c r="C604" s="20" t="s">
        <v>1803</v>
      </c>
      <c r="D604" s="20" t="s">
        <v>1804</v>
      </c>
      <c r="E604" s="20" t="s">
        <v>1098</v>
      </c>
      <c r="F604" s="20" t="s">
        <v>1805</v>
      </c>
    </row>
    <row r="605" s="4" customFormat="1" ht="19.5" spans="1:6">
      <c r="A605" s="20" t="s">
        <v>1097</v>
      </c>
      <c r="B605" s="20" t="s">
        <v>772</v>
      </c>
      <c r="C605" s="20" t="s">
        <v>1806</v>
      </c>
      <c r="D605" s="20" t="s">
        <v>1807</v>
      </c>
      <c r="E605" s="20" t="s">
        <v>1808</v>
      </c>
      <c r="F605" s="20" t="s">
        <v>1809</v>
      </c>
    </row>
    <row r="606" s="4" customFormat="1" ht="19.5" spans="1:6">
      <c r="A606" s="20" t="s">
        <v>1810</v>
      </c>
      <c r="B606" s="20" t="s">
        <v>1102</v>
      </c>
      <c r="C606" s="20" t="s">
        <v>1811</v>
      </c>
      <c r="D606" s="20" t="s">
        <v>1812</v>
      </c>
      <c r="E606" s="20" t="s">
        <v>1813</v>
      </c>
      <c r="F606" s="20" t="s">
        <v>1814</v>
      </c>
    </row>
    <row r="607" s="4" customFormat="1" ht="19.5" spans="1:6">
      <c r="A607" s="20" t="s">
        <v>1815</v>
      </c>
      <c r="B607" s="20" t="s">
        <v>1104</v>
      </c>
      <c r="C607" s="20" t="s">
        <v>1816</v>
      </c>
      <c r="D607" s="20" t="s">
        <v>1817</v>
      </c>
      <c r="E607" s="20" t="s">
        <v>1818</v>
      </c>
      <c r="F607" s="20" t="s">
        <v>1819</v>
      </c>
    </row>
    <row r="608" s="4" customFormat="1" ht="19.5" spans="1:6">
      <c r="A608" s="20" t="s">
        <v>1110</v>
      </c>
      <c r="B608" s="20" t="s">
        <v>778</v>
      </c>
      <c r="C608" s="20" t="s">
        <v>1820</v>
      </c>
      <c r="D608" s="20" t="s">
        <v>779</v>
      </c>
      <c r="E608" s="20" t="s">
        <v>1821</v>
      </c>
      <c r="F608" s="20" t="s">
        <v>1822</v>
      </c>
    </row>
    <row r="609" s="4" customFormat="1" ht="19.5" spans="1:6">
      <c r="A609" s="20" t="s">
        <v>1823</v>
      </c>
      <c r="B609" s="20" t="s">
        <v>1824</v>
      </c>
      <c r="C609" s="20" t="s">
        <v>1825</v>
      </c>
      <c r="D609" s="20" t="s">
        <v>1117</v>
      </c>
      <c r="E609" s="20" t="s">
        <v>1826</v>
      </c>
      <c r="F609" s="20"/>
    </row>
    <row r="610" s="4" customFormat="1" ht="19.5" spans="1:6">
      <c r="A610" s="20" t="s">
        <v>1827</v>
      </c>
      <c r="B610" s="20" t="s">
        <v>1121</v>
      </c>
      <c r="C610" s="20" t="s">
        <v>1828</v>
      </c>
      <c r="D610" s="20" t="s">
        <v>1124</v>
      </c>
      <c r="E610" s="20" t="s">
        <v>1829</v>
      </c>
      <c r="F610" s="20" t="s">
        <v>1122</v>
      </c>
    </row>
    <row r="611" s="4" customFormat="1" ht="19.5" spans="1:6">
      <c r="A611" s="20" t="s">
        <v>1830</v>
      </c>
      <c r="B611" s="20" t="s">
        <v>1123</v>
      </c>
      <c r="C611" s="20" t="s">
        <v>1831</v>
      </c>
      <c r="D611" s="20" t="s">
        <v>1832</v>
      </c>
      <c r="E611" s="20" t="s">
        <v>1833</v>
      </c>
      <c r="F611" s="20" t="s">
        <v>1834</v>
      </c>
    </row>
    <row r="612" s="4" customFormat="1" ht="19.5" spans="1:6">
      <c r="A612" s="20" t="s">
        <v>1126</v>
      </c>
      <c r="B612" s="20" t="s">
        <v>1835</v>
      </c>
      <c r="C612" s="20" t="s">
        <v>1836</v>
      </c>
      <c r="D612" s="20" t="s">
        <v>1837</v>
      </c>
      <c r="E612" s="20" t="s">
        <v>794</v>
      </c>
      <c r="F612" s="20" t="s">
        <v>791</v>
      </c>
    </row>
    <row r="613" s="4" customFormat="1" ht="19.5" spans="1:6">
      <c r="A613" s="20" t="s">
        <v>795</v>
      </c>
      <c r="B613" s="20" t="s">
        <v>799</v>
      </c>
      <c r="C613" s="20" t="s">
        <v>1838</v>
      </c>
      <c r="D613" s="20" t="s">
        <v>802</v>
      </c>
      <c r="E613" s="20" t="s">
        <v>801</v>
      </c>
      <c r="F613" s="20" t="s">
        <v>803</v>
      </c>
    </row>
    <row r="614" s="4" customFormat="1" ht="19.5" spans="1:6">
      <c r="A614" s="20" t="s">
        <v>1129</v>
      </c>
      <c r="B614" s="20" t="s">
        <v>1839</v>
      </c>
      <c r="C614" s="20" t="s">
        <v>1840</v>
      </c>
      <c r="D614" s="20" t="s">
        <v>807</v>
      </c>
      <c r="E614" s="20" t="s">
        <v>1841</v>
      </c>
      <c r="F614" s="20" t="s">
        <v>1842</v>
      </c>
    </row>
    <row r="615" s="4" customFormat="1" ht="19.5" spans="1:6">
      <c r="A615" s="20" t="s">
        <v>1843</v>
      </c>
      <c r="B615" s="20" t="s">
        <v>1844</v>
      </c>
      <c r="C615" s="20" t="s">
        <v>1845</v>
      </c>
      <c r="D615" s="20" t="s">
        <v>1846</v>
      </c>
      <c r="E615" s="20" t="s">
        <v>1847</v>
      </c>
      <c r="F615" s="20" t="s">
        <v>816</v>
      </c>
    </row>
    <row r="616" s="4" customFormat="1" ht="19.5" spans="1:6">
      <c r="A616" s="20" t="s">
        <v>814</v>
      </c>
      <c r="B616" s="20" t="s">
        <v>815</v>
      </c>
      <c r="C616" s="20" t="s">
        <v>811</v>
      </c>
      <c r="D616" s="20" t="s">
        <v>1848</v>
      </c>
      <c r="E616" s="20" t="s">
        <v>823</v>
      </c>
      <c r="F616" s="20" t="s">
        <v>1849</v>
      </c>
    </row>
    <row r="617" s="4" customFormat="1" ht="19.5" spans="1:6">
      <c r="A617" s="20" t="s">
        <v>1850</v>
      </c>
      <c r="B617" s="20" t="s">
        <v>1851</v>
      </c>
      <c r="C617" s="20" t="s">
        <v>1852</v>
      </c>
      <c r="D617" s="20" t="s">
        <v>1853</v>
      </c>
      <c r="E617" s="20" t="s">
        <v>1854</v>
      </c>
      <c r="F617" s="20" t="s">
        <v>825</v>
      </c>
    </row>
    <row r="618" s="4" customFormat="1" ht="19.5" spans="1:6">
      <c r="A618" s="20" t="s">
        <v>1855</v>
      </c>
      <c r="B618" s="20" t="s">
        <v>1856</v>
      </c>
      <c r="C618" s="20" t="s">
        <v>831</v>
      </c>
      <c r="D618" s="20" t="s">
        <v>828</v>
      </c>
      <c r="E618" s="20" t="s">
        <v>1135</v>
      </c>
      <c r="F618" s="20" t="s">
        <v>1857</v>
      </c>
    </row>
    <row r="619" s="4" customFormat="1" ht="19.5" spans="1:6">
      <c r="A619" s="20" t="s">
        <v>1858</v>
      </c>
      <c r="B619" s="20"/>
      <c r="C619" s="20"/>
      <c r="D619" s="20"/>
      <c r="E619" s="20"/>
      <c r="F619" s="20"/>
    </row>
    <row r="620" s="4" customFormat="1" ht="19.5" spans="1:6">
      <c r="A620" s="20" t="s">
        <v>1859</v>
      </c>
      <c r="B620" s="20" t="s">
        <v>1860</v>
      </c>
      <c r="C620" s="20" t="s">
        <v>1142</v>
      </c>
      <c r="D620" s="20" t="s">
        <v>856</v>
      </c>
      <c r="E620" s="20" t="s">
        <v>1143</v>
      </c>
      <c r="F620" s="20" t="s">
        <v>1861</v>
      </c>
    </row>
    <row r="621" s="4" customFormat="1" ht="19.5" spans="1:6">
      <c r="A621" s="20" t="s">
        <v>1144</v>
      </c>
      <c r="B621" s="20" t="s">
        <v>1862</v>
      </c>
      <c r="C621" s="20" t="s">
        <v>1863</v>
      </c>
      <c r="D621" s="20" t="s">
        <v>1864</v>
      </c>
      <c r="E621" s="20" t="s">
        <v>1865</v>
      </c>
      <c r="F621" s="20" t="s">
        <v>1866</v>
      </c>
    </row>
    <row r="622" s="4" customFormat="1" ht="19.5" spans="1:6">
      <c r="A622" s="20" t="s">
        <v>1867</v>
      </c>
      <c r="B622" s="20" t="s">
        <v>1146</v>
      </c>
      <c r="C622" s="20" t="s">
        <v>1868</v>
      </c>
      <c r="D622" s="20" t="s">
        <v>861</v>
      </c>
      <c r="E622" s="20" t="s">
        <v>862</v>
      </c>
      <c r="F622" s="20" t="s">
        <v>1869</v>
      </c>
    </row>
    <row r="623" s="4" customFormat="1" ht="19.5" spans="1:6">
      <c r="A623" s="20" t="s">
        <v>1870</v>
      </c>
      <c r="B623" s="20" t="s">
        <v>836</v>
      </c>
      <c r="C623" s="20" t="s">
        <v>1871</v>
      </c>
      <c r="D623" s="20" t="s">
        <v>1872</v>
      </c>
      <c r="E623" s="20" t="s">
        <v>1873</v>
      </c>
      <c r="F623" s="20" t="s">
        <v>845</v>
      </c>
    </row>
    <row r="624" s="4" customFormat="1" ht="19.5" spans="1:6">
      <c r="A624" s="20" t="s">
        <v>1874</v>
      </c>
      <c r="B624" s="20" t="s">
        <v>844</v>
      </c>
      <c r="C624" s="20" t="s">
        <v>1875</v>
      </c>
      <c r="D624" s="20" t="s">
        <v>1876</v>
      </c>
      <c r="E624" s="20" t="s">
        <v>1877</v>
      </c>
      <c r="F624" s="20" t="s">
        <v>1878</v>
      </c>
    </row>
    <row r="625" s="4" customFormat="1" ht="19.5" spans="1:6">
      <c r="A625" s="20" t="s">
        <v>41</v>
      </c>
      <c r="B625" s="20" t="s">
        <v>846</v>
      </c>
      <c r="C625" s="20" t="s">
        <v>1139</v>
      </c>
      <c r="D625" s="20" t="s">
        <v>1879</v>
      </c>
      <c r="E625" s="20" t="s">
        <v>1880</v>
      </c>
      <c r="F625" s="20" t="s">
        <v>1881</v>
      </c>
    </row>
    <row r="626" s="4" customFormat="1" ht="19.5" spans="1:6">
      <c r="A626" s="20" t="s">
        <v>1882</v>
      </c>
      <c r="B626" s="20" t="s">
        <v>1883</v>
      </c>
      <c r="C626" s="20" t="s">
        <v>885</v>
      </c>
      <c r="D626" s="20" t="s">
        <v>886</v>
      </c>
      <c r="E626" s="20" t="s">
        <v>887</v>
      </c>
      <c r="F626" s="20" t="s">
        <v>888</v>
      </c>
    </row>
    <row r="627" s="4" customFormat="1" ht="19.5" spans="1:6">
      <c r="A627" s="20" t="s">
        <v>1884</v>
      </c>
      <c r="B627" s="20" t="s">
        <v>892</v>
      </c>
      <c r="C627" s="20" t="s">
        <v>893</v>
      </c>
      <c r="D627" s="20" t="s">
        <v>1155</v>
      </c>
      <c r="E627" s="20" t="s">
        <v>1885</v>
      </c>
      <c r="F627" s="20" t="s">
        <v>1886</v>
      </c>
    </row>
    <row r="628" s="4" customFormat="1" ht="19.5" spans="1:6">
      <c r="A628" s="20" t="s">
        <v>895</v>
      </c>
      <c r="B628" s="20" t="s">
        <v>1887</v>
      </c>
      <c r="C628" s="20" t="s">
        <v>1888</v>
      </c>
      <c r="D628" s="20" t="s">
        <v>1889</v>
      </c>
      <c r="E628" s="20" t="s">
        <v>865</v>
      </c>
      <c r="F628" s="20" t="s">
        <v>867</v>
      </c>
    </row>
    <row r="629" s="4" customFormat="1" ht="19.5" spans="1:6">
      <c r="A629" s="20" t="s">
        <v>1149</v>
      </c>
      <c r="B629" s="20" t="s">
        <v>1890</v>
      </c>
      <c r="C629" s="20" t="s">
        <v>1891</v>
      </c>
      <c r="D629" s="20"/>
      <c r="E629" s="20"/>
      <c r="F629" s="20"/>
    </row>
    <row r="630" s="4" customFormat="1" ht="19.5" spans="1:6">
      <c r="A630" s="20" t="s">
        <v>1892</v>
      </c>
      <c r="B630" s="20" t="s">
        <v>1893</v>
      </c>
      <c r="C630" s="20" t="s">
        <v>873</v>
      </c>
      <c r="D630" s="20" t="s">
        <v>1894</v>
      </c>
      <c r="E630" s="20" t="s">
        <v>869</v>
      </c>
      <c r="F630" s="20" t="s">
        <v>870</v>
      </c>
    </row>
    <row r="631" s="4" customFormat="1" ht="19.5" spans="1:6">
      <c r="A631" s="20" t="s">
        <v>199</v>
      </c>
      <c r="B631" s="20" t="s">
        <v>881</v>
      </c>
      <c r="C631" s="20" t="s">
        <v>1895</v>
      </c>
      <c r="D631" s="20" t="s">
        <v>877</v>
      </c>
      <c r="E631" s="20" t="s">
        <v>879</v>
      </c>
      <c r="F631" s="20" t="s">
        <v>876</v>
      </c>
    </row>
    <row r="632" s="4" customFormat="1" ht="19.5" spans="1:6">
      <c r="A632" s="20" t="s">
        <v>1896</v>
      </c>
      <c r="B632" s="20" t="s">
        <v>1156</v>
      </c>
      <c r="C632" s="20" t="s">
        <v>1897</v>
      </c>
      <c r="D632" s="20"/>
      <c r="E632" s="20"/>
      <c r="F632" s="20"/>
    </row>
    <row r="633" s="4" customFormat="1" ht="18.75" spans="1:6">
      <c r="A633" s="40" t="s">
        <v>1898</v>
      </c>
      <c r="B633" s="40"/>
      <c r="C633" s="40"/>
      <c r="D633" s="40"/>
      <c r="E633" s="40"/>
      <c r="F633" s="40"/>
    </row>
    <row r="634" ht="18.75" spans="1:6">
      <c r="A634" s="6" t="s">
        <v>1899</v>
      </c>
      <c r="B634" s="6"/>
      <c r="C634" s="6"/>
      <c r="D634" s="6"/>
      <c r="E634" s="6"/>
      <c r="F634" s="6"/>
    </row>
    <row r="635" ht="19.5" spans="1:7">
      <c r="A635" s="20" t="s">
        <v>1900</v>
      </c>
      <c r="B635" s="20" t="s">
        <v>1901</v>
      </c>
      <c r="C635" s="20" t="s">
        <v>1902</v>
      </c>
      <c r="D635" s="20" t="s">
        <v>1903</v>
      </c>
      <c r="E635" s="20" t="s">
        <v>1904</v>
      </c>
      <c r="F635" s="20" t="s">
        <v>911</v>
      </c>
      <c r="G635" s="43"/>
    </row>
    <row r="636" ht="19.5" spans="1:7">
      <c r="A636" s="20" t="s">
        <v>1905</v>
      </c>
      <c r="B636" s="20" t="s">
        <v>1906</v>
      </c>
      <c r="C636" s="20" t="s">
        <v>1907</v>
      </c>
      <c r="D636" s="20" t="s">
        <v>1908</v>
      </c>
      <c r="E636" s="20" t="s">
        <v>1909</v>
      </c>
      <c r="F636" s="20" t="s">
        <v>1910</v>
      </c>
      <c r="G636" s="43"/>
    </row>
    <row r="637" ht="19.5" spans="1:7">
      <c r="A637" s="20" t="s">
        <v>1911</v>
      </c>
      <c r="B637" s="20" t="s">
        <v>1912</v>
      </c>
      <c r="C637" s="20" t="s">
        <v>1913</v>
      </c>
      <c r="D637" s="20" t="s">
        <v>1914</v>
      </c>
      <c r="E637" s="20"/>
      <c r="F637" s="20"/>
      <c r="G637" s="43"/>
    </row>
    <row r="638" ht="19.5" spans="1:7">
      <c r="A638" s="20" t="s">
        <v>1915</v>
      </c>
      <c r="B638" s="20" t="s">
        <v>1916</v>
      </c>
      <c r="C638" s="20" t="s">
        <v>1917</v>
      </c>
      <c r="D638" s="20" t="s">
        <v>1918</v>
      </c>
      <c r="E638" s="20" t="s">
        <v>1919</v>
      </c>
      <c r="F638" s="20" t="s">
        <v>1920</v>
      </c>
      <c r="G638" s="43"/>
    </row>
    <row r="639" ht="19.5" spans="1:7">
      <c r="A639" s="20" t="s">
        <v>1921</v>
      </c>
      <c r="B639" s="20" t="s">
        <v>1922</v>
      </c>
      <c r="C639" s="20" t="s">
        <v>1923</v>
      </c>
      <c r="D639" s="20" t="s">
        <v>1924</v>
      </c>
      <c r="E639" s="20" t="s">
        <v>1925</v>
      </c>
      <c r="F639" s="20" t="s">
        <v>1926</v>
      </c>
      <c r="G639" s="43"/>
    </row>
    <row r="640" ht="19.5" spans="1:7">
      <c r="A640" s="20" t="s">
        <v>1927</v>
      </c>
      <c r="B640" s="20" t="s">
        <v>1928</v>
      </c>
      <c r="C640" s="20" t="s">
        <v>1929</v>
      </c>
      <c r="D640" s="20" t="s">
        <v>1930</v>
      </c>
      <c r="E640" s="20"/>
      <c r="F640" s="20"/>
      <c r="G640" s="43"/>
    </row>
    <row r="641" ht="19.5" spans="1:7">
      <c r="A641" s="20" t="s">
        <v>1931</v>
      </c>
      <c r="B641" s="20" t="s">
        <v>1932</v>
      </c>
      <c r="C641" s="20" t="s">
        <v>1933</v>
      </c>
      <c r="D641" s="20" t="s">
        <v>1934</v>
      </c>
      <c r="E641" s="20" t="s">
        <v>1935</v>
      </c>
      <c r="F641" s="20"/>
      <c r="G641" s="43"/>
    </row>
    <row r="642" ht="19.5" spans="1:7">
      <c r="A642" s="20" t="s">
        <v>1936</v>
      </c>
      <c r="B642" s="20" t="s">
        <v>1008</v>
      </c>
      <c r="C642" s="20" t="s">
        <v>1937</v>
      </c>
      <c r="D642" s="20" t="s">
        <v>1938</v>
      </c>
      <c r="E642" s="20" t="s">
        <v>1939</v>
      </c>
      <c r="F642" s="20"/>
      <c r="G642" s="43"/>
    </row>
    <row r="643" ht="19.5" spans="1:7">
      <c r="A643" s="20" t="s">
        <v>1940</v>
      </c>
      <c r="B643" s="20" t="s">
        <v>1941</v>
      </c>
      <c r="C643" s="20" t="s">
        <v>1942</v>
      </c>
      <c r="D643" s="20" t="s">
        <v>1943</v>
      </c>
      <c r="E643" s="20" t="s">
        <v>1944</v>
      </c>
      <c r="F643" s="20"/>
      <c r="G643" s="43"/>
    </row>
    <row r="644" ht="19.5" spans="1:7">
      <c r="A644" s="20" t="s">
        <v>1945</v>
      </c>
      <c r="B644" s="20" t="s">
        <v>1946</v>
      </c>
      <c r="C644" s="20" t="s">
        <v>1947</v>
      </c>
      <c r="D644" s="20" t="s">
        <v>1948</v>
      </c>
      <c r="E644" s="20" t="s">
        <v>1949</v>
      </c>
      <c r="F644" s="20"/>
      <c r="G644" s="43"/>
    </row>
    <row r="645" ht="19.5" spans="1:7">
      <c r="A645" s="20" t="s">
        <v>1950</v>
      </c>
      <c r="B645" s="20" t="s">
        <v>1951</v>
      </c>
      <c r="C645" s="20" t="s">
        <v>1952</v>
      </c>
      <c r="D645" s="20" t="s">
        <v>1953</v>
      </c>
      <c r="E645" s="20" t="s">
        <v>1954</v>
      </c>
      <c r="F645" s="20" t="s">
        <v>1955</v>
      </c>
      <c r="G645" s="43"/>
    </row>
    <row r="646" ht="19.5" spans="1:7">
      <c r="A646" s="20" t="s">
        <v>1956</v>
      </c>
      <c r="B646" s="20" t="s">
        <v>1069</v>
      </c>
      <c r="C646" s="20" t="s">
        <v>1957</v>
      </c>
      <c r="D646" s="20" t="s">
        <v>1958</v>
      </c>
      <c r="E646" s="20" t="s">
        <v>1959</v>
      </c>
      <c r="F646" s="20" t="s">
        <v>1960</v>
      </c>
      <c r="G646" s="43"/>
    </row>
    <row r="647" ht="19.5" spans="1:7">
      <c r="A647" s="20" t="s">
        <v>1961</v>
      </c>
      <c r="B647" s="20" t="s">
        <v>1962</v>
      </c>
      <c r="C647" s="20" t="s">
        <v>1963</v>
      </c>
      <c r="D647" s="46" t="s">
        <v>1964</v>
      </c>
      <c r="E647" s="20" t="s">
        <v>1965</v>
      </c>
      <c r="F647" s="20" t="s">
        <v>1966</v>
      </c>
      <c r="G647" s="43"/>
    </row>
    <row r="648" ht="19.5" spans="1:7">
      <c r="A648" s="20" t="s">
        <v>1967</v>
      </c>
      <c r="B648" s="20" t="s">
        <v>1968</v>
      </c>
      <c r="C648" s="20" t="s">
        <v>1969</v>
      </c>
      <c r="D648" s="20" t="s">
        <v>1970</v>
      </c>
      <c r="E648" s="20" t="s">
        <v>1971</v>
      </c>
      <c r="F648" s="20" t="s">
        <v>1972</v>
      </c>
      <c r="G648" s="43"/>
    </row>
    <row r="649" ht="19.5" spans="1:7">
      <c r="A649" s="20" t="s">
        <v>1973</v>
      </c>
      <c r="B649" s="20" t="s">
        <v>1974</v>
      </c>
      <c r="C649" s="20" t="s">
        <v>1975</v>
      </c>
      <c r="D649" s="20" t="s">
        <v>1976</v>
      </c>
      <c r="E649" s="20"/>
      <c r="F649" s="20"/>
      <c r="G649" s="43"/>
    </row>
    <row r="650" ht="18.75" spans="1:6">
      <c r="A650" s="6" t="s">
        <v>1977</v>
      </c>
      <c r="B650" s="6"/>
      <c r="C650" s="6"/>
      <c r="D650" s="6"/>
      <c r="E650" s="6"/>
      <c r="F650" s="6"/>
    </row>
    <row r="651" ht="19.5" spans="1:7">
      <c r="A651" s="20" t="s">
        <v>1261</v>
      </c>
      <c r="B651" s="20" t="s">
        <v>1978</v>
      </c>
      <c r="C651" s="20" t="s">
        <v>54</v>
      </c>
      <c r="D651" s="20" t="s">
        <v>52</v>
      </c>
      <c r="E651" s="20" t="s">
        <v>51</v>
      </c>
      <c r="F651" s="20" t="s">
        <v>1901</v>
      </c>
      <c r="G651" s="43"/>
    </row>
    <row r="652" ht="19.5" spans="1:7">
      <c r="A652" s="20" t="s">
        <v>55</v>
      </c>
      <c r="B652" s="20" t="s">
        <v>921</v>
      </c>
      <c r="C652" s="20" t="s">
        <v>924</v>
      </c>
      <c r="D652" s="20" t="s">
        <v>1167</v>
      </c>
      <c r="E652" s="20" t="s">
        <v>77</v>
      </c>
      <c r="F652" s="20" t="s">
        <v>78</v>
      </c>
      <c r="G652" s="43"/>
    </row>
    <row r="653" ht="19.5" spans="1:7">
      <c r="A653" s="20" t="s">
        <v>61</v>
      </c>
      <c r="B653" s="20" t="s">
        <v>901</v>
      </c>
      <c r="C653" s="20" t="s">
        <v>902</v>
      </c>
      <c r="D653" s="20" t="s">
        <v>936</v>
      </c>
      <c r="E653" s="20" t="s">
        <v>1534</v>
      </c>
      <c r="F653" s="20" t="s">
        <v>86</v>
      </c>
      <c r="G653" s="43"/>
    </row>
    <row r="654" ht="19.5" spans="1:7">
      <c r="A654" s="20" t="s">
        <v>85</v>
      </c>
      <c r="B654" s="20" t="s">
        <v>59</v>
      </c>
      <c r="C654" s="20" t="s">
        <v>24</v>
      </c>
      <c r="D654" s="20" t="s">
        <v>87</v>
      </c>
      <c r="E654" s="20" t="s">
        <v>939</v>
      </c>
      <c r="F654" s="20" t="s">
        <v>919</v>
      </c>
      <c r="G654" s="43"/>
    </row>
    <row r="655" ht="19.5" spans="1:7">
      <c r="A655" s="20" t="s">
        <v>1904</v>
      </c>
      <c r="B655" s="20" t="s">
        <v>918</v>
      </c>
      <c r="C655" s="20" t="s">
        <v>915</v>
      </c>
      <c r="D655" s="20" t="s">
        <v>1165</v>
      </c>
      <c r="E655" s="20" t="s">
        <v>911</v>
      </c>
      <c r="F655" s="20" t="s">
        <v>928</v>
      </c>
      <c r="G655" s="43"/>
    </row>
    <row r="656" ht="19.5" spans="1:7">
      <c r="A656" s="20" t="s">
        <v>932</v>
      </c>
      <c r="B656" s="20" t="s">
        <v>1168</v>
      </c>
      <c r="C656" s="20" t="s">
        <v>45</v>
      </c>
      <c r="D656" s="20" t="s">
        <v>23</v>
      </c>
      <c r="E656" s="20" t="s">
        <v>1256</v>
      </c>
      <c r="F656" s="20" t="s">
        <v>1979</v>
      </c>
      <c r="G656" s="43"/>
    </row>
    <row r="657" ht="19.5" spans="1:7">
      <c r="A657" s="20" t="s">
        <v>933</v>
      </c>
      <c r="B657" s="20" t="s">
        <v>100</v>
      </c>
      <c r="C657" s="20" t="s">
        <v>101</v>
      </c>
      <c r="D657" s="20" t="s">
        <v>948</v>
      </c>
      <c r="E657" s="20" t="s">
        <v>1910</v>
      </c>
      <c r="F657" s="20" t="s">
        <v>1980</v>
      </c>
      <c r="G657" s="43"/>
    </row>
    <row r="658" ht="19.5" spans="1:7">
      <c r="A658" s="20" t="s">
        <v>1171</v>
      </c>
      <c r="B658" s="20" t="s">
        <v>945</v>
      </c>
      <c r="C658" s="20" t="s">
        <v>25</v>
      </c>
      <c r="D658" s="20" t="s">
        <v>26</v>
      </c>
      <c r="E658" s="20" t="s">
        <v>181</v>
      </c>
      <c r="F658" s="20" t="s">
        <v>947</v>
      </c>
      <c r="G658" s="43"/>
    </row>
    <row r="659" ht="19.5" spans="1:7">
      <c r="A659" s="20" t="s">
        <v>1981</v>
      </c>
      <c r="B659" s="20" t="s">
        <v>164</v>
      </c>
      <c r="C659" s="20" t="s">
        <v>253</v>
      </c>
      <c r="D659" s="20" t="s">
        <v>949</v>
      </c>
      <c r="E659" s="20" t="s">
        <v>312</v>
      </c>
      <c r="F659" s="20"/>
      <c r="G659" s="43"/>
    </row>
    <row r="660" ht="19.5" spans="1:7">
      <c r="A660" s="20" t="s">
        <v>1321</v>
      </c>
      <c r="B660" s="20" t="s">
        <v>350</v>
      </c>
      <c r="C660" s="20" t="s">
        <v>347</v>
      </c>
      <c r="D660" s="20" t="s">
        <v>1982</v>
      </c>
      <c r="E660" s="20" t="s">
        <v>1983</v>
      </c>
      <c r="F660" s="20"/>
      <c r="G660" s="43"/>
    </row>
    <row r="661" ht="19.5" spans="1:7">
      <c r="A661" s="20" t="s">
        <v>1984</v>
      </c>
      <c r="B661" s="20" t="s">
        <v>1005</v>
      </c>
      <c r="C661" s="20" t="s">
        <v>1196</v>
      </c>
      <c r="D661" s="20" t="s">
        <v>450</v>
      </c>
      <c r="E661" s="20" t="s">
        <v>470</v>
      </c>
      <c r="F661" s="20"/>
      <c r="G661" s="43"/>
    </row>
    <row r="662" ht="19.5" spans="1:7">
      <c r="A662" s="20" t="s">
        <v>1670</v>
      </c>
      <c r="B662" s="20" t="s">
        <v>1671</v>
      </c>
      <c r="C662" s="20" t="s">
        <v>1985</v>
      </c>
      <c r="D662" s="20" t="s">
        <v>1201</v>
      </c>
      <c r="E662" s="20" t="s">
        <v>1986</v>
      </c>
      <c r="F662" s="20"/>
      <c r="G662" s="43"/>
    </row>
    <row r="663" ht="19.5" spans="1:7">
      <c r="A663" s="20" t="s">
        <v>1052</v>
      </c>
      <c r="B663" s="20" t="s">
        <v>660</v>
      </c>
      <c r="C663" s="20" t="s">
        <v>1393</v>
      </c>
      <c r="D663" s="20" t="s">
        <v>1987</v>
      </c>
      <c r="E663" s="20" t="s">
        <v>657</v>
      </c>
      <c r="F663" s="20" t="s">
        <v>35</v>
      </c>
      <c r="G663" s="43"/>
    </row>
    <row r="664" ht="19.5" spans="1:7">
      <c r="A664" s="20" t="s">
        <v>1215</v>
      </c>
      <c r="B664" s="20" t="s">
        <v>1740</v>
      </c>
      <c r="C664" s="20" t="s">
        <v>1395</v>
      </c>
      <c r="D664" s="20" t="s">
        <v>1053</v>
      </c>
      <c r="E664" s="20" t="s">
        <v>683</v>
      </c>
      <c r="F664" s="20" t="s">
        <v>682</v>
      </c>
      <c r="G664" s="43"/>
    </row>
    <row r="665" ht="19.5" spans="1:7">
      <c r="A665" s="20" t="s">
        <v>1988</v>
      </c>
      <c r="B665" s="20" t="s">
        <v>1989</v>
      </c>
      <c r="C665" s="46" t="s">
        <v>1990</v>
      </c>
      <c r="D665" s="20" t="s">
        <v>1991</v>
      </c>
      <c r="E665" s="20" t="s">
        <v>37</v>
      </c>
      <c r="F665" s="20" t="s">
        <v>1078</v>
      </c>
      <c r="G665" s="43"/>
    </row>
    <row r="666" ht="19.5" spans="1:7">
      <c r="A666" s="20" t="s">
        <v>1992</v>
      </c>
      <c r="B666" s="20" t="s">
        <v>1993</v>
      </c>
      <c r="C666" s="20" t="s">
        <v>1994</v>
      </c>
      <c r="D666" s="20" t="s">
        <v>1995</v>
      </c>
      <c r="E666" s="20" t="s">
        <v>1996</v>
      </c>
      <c r="F666" s="20" t="s">
        <v>1227</v>
      </c>
      <c r="G666" s="43"/>
    </row>
    <row r="667" ht="19.5" spans="1:7">
      <c r="A667" s="20" t="s">
        <v>1997</v>
      </c>
      <c r="B667" s="20" t="s">
        <v>1998</v>
      </c>
      <c r="C667" s="20" t="s">
        <v>1999</v>
      </c>
      <c r="D667" s="20" t="s">
        <v>1460</v>
      </c>
      <c r="E667" s="20" t="s">
        <v>1835</v>
      </c>
      <c r="F667" s="20" t="s">
        <v>1250</v>
      </c>
      <c r="G667" s="43"/>
    </row>
    <row r="668" ht="19.5" spans="1:7">
      <c r="A668" s="20" t="s">
        <v>2000</v>
      </c>
      <c r="B668" s="20" t="s">
        <v>2001</v>
      </c>
      <c r="C668" s="20" t="s">
        <v>2002</v>
      </c>
      <c r="D668" s="20" t="s">
        <v>1231</v>
      </c>
      <c r="F668" s="20"/>
      <c r="G668" s="43"/>
    </row>
    <row r="669" ht="18.75" spans="1:6">
      <c r="A669" s="6" t="s">
        <v>2003</v>
      </c>
      <c r="B669" s="6"/>
      <c r="C669" s="6"/>
      <c r="D669" s="6"/>
      <c r="E669" s="6"/>
      <c r="F669" s="6"/>
    </row>
    <row r="670" ht="19.5" spans="1:7">
      <c r="A670" s="20" t="s">
        <v>1984</v>
      </c>
      <c r="B670" s="20" t="s">
        <v>507</v>
      </c>
      <c r="C670" s="20" t="s">
        <v>2004</v>
      </c>
      <c r="D670" s="20" t="s">
        <v>2005</v>
      </c>
      <c r="E670" s="20"/>
      <c r="F670" s="20"/>
      <c r="G670" s="43"/>
    </row>
    <row r="671" ht="19.5" spans="1:7">
      <c r="A671" s="20" t="s">
        <v>2006</v>
      </c>
      <c r="B671" s="20" t="s">
        <v>1251</v>
      </c>
      <c r="C671" s="20" t="s">
        <v>1150</v>
      </c>
      <c r="D671" s="20"/>
      <c r="E671" s="20"/>
      <c r="F671" s="20"/>
      <c r="G671" s="43"/>
    </row>
    <row r="672" ht="18.75" spans="1:6">
      <c r="A672" s="6" t="s">
        <v>2007</v>
      </c>
      <c r="B672" s="6"/>
      <c r="C672" s="6"/>
      <c r="D672" s="6"/>
      <c r="E672" s="6"/>
      <c r="F672" s="6"/>
    </row>
    <row r="673" ht="19.5" spans="1:6">
      <c r="A673" s="20" t="s">
        <v>905</v>
      </c>
      <c r="B673" s="20" t="s">
        <v>2008</v>
      </c>
      <c r="C673" s="20" t="s">
        <v>2009</v>
      </c>
      <c r="D673" s="20" t="s">
        <v>922</v>
      </c>
      <c r="E673" s="20" t="s">
        <v>79</v>
      </c>
      <c r="F673" s="20" t="s">
        <v>75</v>
      </c>
    </row>
    <row r="674" ht="19.5" spans="1:6">
      <c r="A674" s="20" t="s">
        <v>901</v>
      </c>
      <c r="B674" s="20" t="s">
        <v>926</v>
      </c>
      <c r="C674" s="20" t="s">
        <v>908</v>
      </c>
      <c r="D674" s="20" t="s">
        <v>88</v>
      </c>
      <c r="E674" s="20" t="s">
        <v>67</v>
      </c>
      <c r="F674" s="20" t="s">
        <v>64</v>
      </c>
    </row>
    <row r="675" ht="19.5" spans="1:6">
      <c r="A675" s="20" t="s">
        <v>910</v>
      </c>
      <c r="B675" s="20" t="s">
        <v>930</v>
      </c>
      <c r="C675" s="20" t="s">
        <v>82</v>
      </c>
      <c r="D675" s="28" t="s">
        <v>83</v>
      </c>
      <c r="E675" s="20" t="s">
        <v>929</v>
      </c>
      <c r="F675" s="20" t="s">
        <v>46</v>
      </c>
    </row>
    <row r="676" ht="19.5" spans="1:6">
      <c r="A676" s="20" t="s">
        <v>195</v>
      </c>
      <c r="B676" s="20" t="s">
        <v>194</v>
      </c>
      <c r="C676" s="20" t="s">
        <v>103</v>
      </c>
      <c r="D676" s="20" t="s">
        <v>116</v>
      </c>
      <c r="E676" s="20" t="s">
        <v>119</v>
      </c>
      <c r="F676" s="20" t="s">
        <v>2010</v>
      </c>
    </row>
    <row r="677" ht="19.5" spans="1:6">
      <c r="A677" s="20" t="s">
        <v>134</v>
      </c>
      <c r="B677" s="20" t="s">
        <v>135</v>
      </c>
      <c r="C677" s="20" t="s">
        <v>144</v>
      </c>
      <c r="D677" s="20" t="s">
        <v>2011</v>
      </c>
      <c r="E677" s="20" t="s">
        <v>2012</v>
      </c>
      <c r="F677" s="20" t="s">
        <v>170</v>
      </c>
    </row>
    <row r="678" ht="19.5" spans="1:6">
      <c r="A678" s="20" t="s">
        <v>179</v>
      </c>
      <c r="B678" s="20" t="s">
        <v>948</v>
      </c>
      <c r="C678" s="20" t="s">
        <v>96</v>
      </c>
      <c r="D678" s="20" t="s">
        <v>946</v>
      </c>
      <c r="E678" s="20"/>
      <c r="F678" s="20"/>
    </row>
    <row r="679" ht="19.5" spans="1:6">
      <c r="A679" s="20" t="s">
        <v>953</v>
      </c>
      <c r="B679" s="20" t="s">
        <v>244</v>
      </c>
      <c r="C679" s="20" t="s">
        <v>960</v>
      </c>
      <c r="D679" s="20" t="s">
        <v>950</v>
      </c>
      <c r="E679" s="20" t="s">
        <v>254</v>
      </c>
      <c r="F679" s="20" t="s">
        <v>326</v>
      </c>
    </row>
    <row r="680" ht="19.5" spans="1:6">
      <c r="A680" s="20" t="s">
        <v>324</v>
      </c>
      <c r="B680" s="20" t="s">
        <v>286</v>
      </c>
      <c r="C680" s="20" t="s">
        <v>290</v>
      </c>
      <c r="D680" s="20" t="s">
        <v>964</v>
      </c>
      <c r="E680" s="20" t="s">
        <v>237</v>
      </c>
      <c r="F680" s="20" t="s">
        <v>27</v>
      </c>
    </row>
    <row r="681" ht="19.5" spans="1:6">
      <c r="A681" s="20" t="s">
        <v>2013</v>
      </c>
      <c r="B681" s="20" t="s">
        <v>965</v>
      </c>
      <c r="C681" s="20" t="s">
        <v>241</v>
      </c>
      <c r="D681" s="20" t="s">
        <v>320</v>
      </c>
      <c r="E681" s="20" t="s">
        <v>275</v>
      </c>
      <c r="F681" s="20" t="s">
        <v>280</v>
      </c>
    </row>
    <row r="682" ht="19.5" spans="1:6">
      <c r="A682" s="20" t="s">
        <v>966</v>
      </c>
      <c r="B682" s="20" t="s">
        <v>967</v>
      </c>
      <c r="C682" s="20" t="s">
        <v>2014</v>
      </c>
      <c r="D682" s="20" t="s">
        <v>295</v>
      </c>
      <c r="E682" s="20" t="s">
        <v>262</v>
      </c>
      <c r="F682" s="20"/>
    </row>
    <row r="683" ht="19.5" spans="1:6">
      <c r="A683" s="20" t="s">
        <v>994</v>
      </c>
      <c r="B683" s="20" t="s">
        <v>2015</v>
      </c>
      <c r="C683" s="20" t="s">
        <v>2016</v>
      </c>
      <c r="D683" s="20" t="s">
        <v>985</v>
      </c>
      <c r="E683" s="20" t="s">
        <v>989</v>
      </c>
      <c r="F683" s="20" t="s">
        <v>2017</v>
      </c>
    </row>
    <row r="684" ht="19.5" spans="1:6">
      <c r="A684" s="20" t="s">
        <v>2018</v>
      </c>
      <c r="B684" s="20" t="s">
        <v>2019</v>
      </c>
      <c r="C684" s="20" t="s">
        <v>972</v>
      </c>
      <c r="D684" s="20" t="s">
        <v>973</v>
      </c>
      <c r="E684" s="20" t="s">
        <v>977</v>
      </c>
      <c r="F684" s="20" t="s">
        <v>2020</v>
      </c>
    </row>
    <row r="685" ht="19.5" spans="1:6">
      <c r="A685" s="20" t="s">
        <v>982</v>
      </c>
      <c r="B685" s="20" t="s">
        <v>1320</v>
      </c>
      <c r="C685" s="20" t="s">
        <v>348</v>
      </c>
      <c r="D685" s="28" t="s">
        <v>983</v>
      </c>
      <c r="E685" s="20"/>
      <c r="F685" s="20"/>
    </row>
    <row r="686" ht="19.5" spans="1:6">
      <c r="A686" s="20" t="s">
        <v>1628</v>
      </c>
      <c r="B686" s="20" t="s">
        <v>31</v>
      </c>
      <c r="C686" s="20" t="s">
        <v>999</v>
      </c>
      <c r="D686" s="28" t="s">
        <v>2021</v>
      </c>
      <c r="E686" s="20" t="s">
        <v>433</v>
      </c>
      <c r="F686" s="20"/>
    </row>
    <row r="687" ht="19.5" spans="1:6">
      <c r="A687" s="20" t="s">
        <v>1009</v>
      </c>
      <c r="B687" s="20" t="s">
        <v>464</v>
      </c>
      <c r="C687" s="20" t="s">
        <v>2022</v>
      </c>
      <c r="D687" s="28" t="s">
        <v>1011</v>
      </c>
      <c r="E687" s="20" t="s">
        <v>474</v>
      </c>
      <c r="F687" s="20"/>
    </row>
    <row r="688" ht="19.5" spans="1:6">
      <c r="A688" s="20" t="s">
        <v>1016</v>
      </c>
      <c r="B688" s="20" t="s">
        <v>61</v>
      </c>
      <c r="C688" s="20" t="s">
        <v>1020</v>
      </c>
      <c r="D688" s="28" t="s">
        <v>501</v>
      </c>
      <c r="E688" s="20" t="s">
        <v>2023</v>
      </c>
      <c r="F688" s="20"/>
    </row>
    <row r="689" ht="19.5" spans="1:6">
      <c r="A689" s="20" t="s">
        <v>498</v>
      </c>
      <c r="B689" s="20" t="s">
        <v>1021</v>
      </c>
      <c r="C689" s="20" t="s">
        <v>2024</v>
      </c>
      <c r="D689" s="28" t="s">
        <v>545</v>
      </c>
      <c r="E689" s="20" t="s">
        <v>2025</v>
      </c>
      <c r="F689" s="20"/>
    </row>
    <row r="690" ht="19.5" spans="1:6">
      <c r="A690" s="20" t="s">
        <v>1023</v>
      </c>
      <c r="B690" s="20" t="s">
        <v>547</v>
      </c>
      <c r="C690" s="20" t="s">
        <v>551</v>
      </c>
      <c r="D690" s="28" t="s">
        <v>1024</v>
      </c>
      <c r="E690" s="20" t="s">
        <v>2026</v>
      </c>
      <c r="F690" s="20"/>
    </row>
    <row r="691" ht="19.5" spans="1:6">
      <c r="A691" s="20" t="s">
        <v>2027</v>
      </c>
      <c r="B691" s="20" t="s">
        <v>2028</v>
      </c>
      <c r="C691" s="20" t="s">
        <v>1025</v>
      </c>
      <c r="D691" s="28" t="s">
        <v>1026</v>
      </c>
      <c r="E691" s="20" t="s">
        <v>1027</v>
      </c>
      <c r="F691" s="20"/>
    </row>
    <row r="692" ht="19.5" spans="1:6">
      <c r="A692" s="20" t="s">
        <v>654</v>
      </c>
      <c r="B692" s="20" t="s">
        <v>1029</v>
      </c>
      <c r="C692" s="20" t="s">
        <v>2029</v>
      </c>
      <c r="D692" s="28" t="s">
        <v>1032</v>
      </c>
      <c r="E692" s="20" t="s">
        <v>1033</v>
      </c>
      <c r="F692" s="20"/>
    </row>
    <row r="693" ht="19.5" spans="1:6">
      <c r="A693" s="20" t="s">
        <v>1034</v>
      </c>
      <c r="B693" s="20" t="s">
        <v>2030</v>
      </c>
      <c r="C693" s="20" t="s">
        <v>1035</v>
      </c>
      <c r="D693" s="28" t="s">
        <v>1037</v>
      </c>
      <c r="E693" s="20" t="s">
        <v>597</v>
      </c>
      <c r="F693" s="20"/>
    </row>
    <row r="694" ht="19.5" spans="1:6">
      <c r="A694" s="20" t="s">
        <v>33</v>
      </c>
      <c r="B694" s="20" t="s">
        <v>520</v>
      </c>
      <c r="C694" s="20" t="s">
        <v>1198</v>
      </c>
      <c r="D694" s="28" t="s">
        <v>541</v>
      </c>
      <c r="E694" s="20" t="s">
        <v>610</v>
      </c>
      <c r="F694" s="20"/>
    </row>
    <row r="695" ht="19.5" spans="1:6">
      <c r="A695" s="20" t="s">
        <v>2031</v>
      </c>
      <c r="B695" s="20" t="s">
        <v>2032</v>
      </c>
      <c r="C695" s="20" t="s">
        <v>1043</v>
      </c>
      <c r="D695" s="28" t="s">
        <v>2033</v>
      </c>
      <c r="E695" s="20" t="s">
        <v>2034</v>
      </c>
      <c r="F695" s="20" t="s">
        <v>2035</v>
      </c>
    </row>
    <row r="696" ht="19.5" spans="1:6">
      <c r="A696" s="20" t="s">
        <v>1074</v>
      </c>
      <c r="B696" s="20" t="s">
        <v>1063</v>
      </c>
      <c r="C696" s="20" t="s">
        <v>2036</v>
      </c>
      <c r="D696" s="28" t="s">
        <v>2037</v>
      </c>
      <c r="E696" s="20" t="s">
        <v>2038</v>
      </c>
      <c r="F696" s="20" t="s">
        <v>1062</v>
      </c>
    </row>
    <row r="697" ht="19.5" spans="1:6">
      <c r="A697" s="20" t="s">
        <v>1080</v>
      </c>
      <c r="B697" s="20" t="s">
        <v>1086</v>
      </c>
      <c r="C697" s="46" t="s">
        <v>720</v>
      </c>
      <c r="D697" s="28" t="s">
        <v>2039</v>
      </c>
      <c r="E697" s="20" t="s">
        <v>727</v>
      </c>
      <c r="F697" s="20"/>
    </row>
    <row r="698" ht="19.5" spans="1:6">
      <c r="A698" s="20" t="s">
        <v>737</v>
      </c>
      <c r="B698" s="20" t="s">
        <v>1077</v>
      </c>
      <c r="C698" s="20" t="s">
        <v>763</v>
      </c>
      <c r="D698" s="28" t="s">
        <v>1091</v>
      </c>
      <c r="E698" s="20" t="s">
        <v>738</v>
      </c>
      <c r="F698" s="20"/>
    </row>
    <row r="699" ht="19.5" spans="1:6">
      <c r="A699" s="20" t="s">
        <v>2040</v>
      </c>
      <c r="B699" s="20" t="s">
        <v>2041</v>
      </c>
      <c r="C699" s="20" t="s">
        <v>1076</v>
      </c>
      <c r="D699" s="28" t="s">
        <v>730</v>
      </c>
      <c r="E699" s="20" t="s">
        <v>757</v>
      </c>
      <c r="F699" s="20"/>
    </row>
    <row r="700" ht="19.5" spans="1:6">
      <c r="A700" s="20" t="s">
        <v>1111</v>
      </c>
      <c r="B700" s="20" t="s">
        <v>1110</v>
      </c>
      <c r="C700" s="20" t="s">
        <v>38</v>
      </c>
      <c r="D700" s="28" t="s">
        <v>1104</v>
      </c>
      <c r="E700" s="20" t="s">
        <v>1103</v>
      </c>
      <c r="F700" s="20" t="s">
        <v>1098</v>
      </c>
    </row>
    <row r="701" ht="19.5" spans="1:6">
      <c r="A701" s="20" t="s">
        <v>1097</v>
      </c>
      <c r="B701" s="20" t="s">
        <v>1099</v>
      </c>
      <c r="C701" s="20" t="s">
        <v>1105</v>
      </c>
      <c r="D701" s="28" t="s">
        <v>776</v>
      </c>
      <c r="E701" s="20" t="s">
        <v>1096</v>
      </c>
      <c r="F701" s="20" t="s">
        <v>780</v>
      </c>
    </row>
    <row r="702" ht="19.5" spans="1:6">
      <c r="A702" s="20" t="s">
        <v>814</v>
      </c>
      <c r="B702" s="20" t="s">
        <v>474</v>
      </c>
      <c r="C702" s="20" t="s">
        <v>806</v>
      </c>
      <c r="D702" s="28" t="s">
        <v>1133</v>
      </c>
      <c r="E702" s="20" t="s">
        <v>815</v>
      </c>
      <c r="F702" s="20" t="s">
        <v>1120</v>
      </c>
    </row>
    <row r="703" ht="19.5" spans="1:6">
      <c r="A703" s="20" t="s">
        <v>1121</v>
      </c>
      <c r="B703" s="20" t="s">
        <v>1124</v>
      </c>
      <c r="C703" s="20" t="s">
        <v>1127</v>
      </c>
      <c r="D703" s="28" t="s">
        <v>832</v>
      </c>
      <c r="E703" s="20" t="s">
        <v>785</v>
      </c>
      <c r="F703" s="20" t="s">
        <v>2042</v>
      </c>
    </row>
    <row r="704" ht="19.5" spans="1:6">
      <c r="A704" s="20" t="s">
        <v>1137</v>
      </c>
      <c r="B704" s="20" t="s">
        <v>838</v>
      </c>
      <c r="C704" s="20" t="s">
        <v>2043</v>
      </c>
      <c r="D704" s="28" t="s">
        <v>1139</v>
      </c>
      <c r="E704" s="20" t="s">
        <v>1138</v>
      </c>
      <c r="F704" s="20" t="s">
        <v>1142</v>
      </c>
    </row>
    <row r="705" ht="19.5" spans="1:6">
      <c r="A705" s="20" t="s">
        <v>40</v>
      </c>
      <c r="B705" s="20" t="s">
        <v>1143</v>
      </c>
      <c r="C705" s="20" t="s">
        <v>1145</v>
      </c>
      <c r="D705" s="28" t="s">
        <v>2044</v>
      </c>
      <c r="E705" s="20" t="s">
        <v>1152</v>
      </c>
      <c r="F705" s="20" t="s">
        <v>884</v>
      </c>
    </row>
    <row r="706" ht="19.5" spans="1:6">
      <c r="A706" s="20" t="s">
        <v>1154</v>
      </c>
      <c r="B706" s="20" t="s">
        <v>840</v>
      </c>
      <c r="C706" s="20" t="s">
        <v>1146</v>
      </c>
      <c r="D706" s="28" t="s">
        <v>894</v>
      </c>
      <c r="E706" s="20"/>
      <c r="F706" s="20"/>
    </row>
    <row r="707" ht="18.75" spans="1:6">
      <c r="A707" s="40" t="s">
        <v>2045</v>
      </c>
      <c r="B707" s="44"/>
      <c r="C707" s="44"/>
      <c r="D707" s="44"/>
      <c r="E707" s="44"/>
      <c r="F707" s="44"/>
    </row>
    <row r="708" ht="19.5" spans="1:6">
      <c r="A708" s="20" t="s">
        <v>1983</v>
      </c>
      <c r="B708" s="20" t="s">
        <v>2046</v>
      </c>
      <c r="C708" s="20" t="s">
        <v>771</v>
      </c>
      <c r="D708" s="28" t="s">
        <v>769</v>
      </c>
      <c r="E708" s="20" t="s">
        <v>1109</v>
      </c>
      <c r="F708" s="20" t="s">
        <v>1101</v>
      </c>
    </row>
    <row r="709" ht="19.5" spans="1:6">
      <c r="A709" s="20" t="s">
        <v>1113</v>
      </c>
      <c r="B709" s="20" t="s">
        <v>1095</v>
      </c>
      <c r="C709" s="20" t="s">
        <v>2047</v>
      </c>
      <c r="D709" s="28" t="s">
        <v>39</v>
      </c>
      <c r="E709" s="20" t="s">
        <v>800</v>
      </c>
      <c r="F709" s="20" t="s">
        <v>1123</v>
      </c>
    </row>
    <row r="710" ht="19.5" spans="1:6">
      <c r="A710" s="20" t="s">
        <v>821</v>
      </c>
      <c r="B710" s="20"/>
      <c r="C710" s="20"/>
      <c r="D710" s="28"/>
      <c r="E710" s="20"/>
      <c r="F710" s="20"/>
    </row>
    <row r="711" ht="18.75" spans="1:6">
      <c r="A711" s="6" t="s">
        <v>2048</v>
      </c>
      <c r="B711" s="6"/>
      <c r="C711" s="6"/>
      <c r="D711" s="6"/>
      <c r="E711" s="6"/>
      <c r="F711" s="6"/>
    </row>
    <row r="712" ht="19.5" spans="1:6">
      <c r="A712" s="20" t="s">
        <v>2049</v>
      </c>
      <c r="B712" s="20" t="s">
        <v>50</v>
      </c>
      <c r="C712" s="20" t="s">
        <v>937</v>
      </c>
      <c r="D712" s="20" t="s">
        <v>2050</v>
      </c>
      <c r="E712" s="20" t="s">
        <v>1397</v>
      </c>
      <c r="F712" s="20" t="s">
        <v>692</v>
      </c>
    </row>
    <row r="713" ht="19.5" spans="1:6">
      <c r="A713" s="20" t="s">
        <v>2051</v>
      </c>
      <c r="B713" s="20" t="s">
        <v>177</v>
      </c>
      <c r="C713" s="20" t="s">
        <v>2052</v>
      </c>
      <c r="D713" s="28" t="s">
        <v>1173</v>
      </c>
      <c r="E713" s="28" t="s">
        <v>2053</v>
      </c>
      <c r="F713" s="20"/>
    </row>
    <row r="714" ht="19.5" spans="1:6">
      <c r="A714" s="20" t="s">
        <v>2054</v>
      </c>
      <c r="B714" s="20" t="s">
        <v>2055</v>
      </c>
      <c r="C714" s="20" t="s">
        <v>338</v>
      </c>
      <c r="D714" s="28" t="s">
        <v>1311</v>
      </c>
      <c r="E714" s="20" t="s">
        <v>1183</v>
      </c>
      <c r="F714" s="20"/>
    </row>
    <row r="715" ht="19.5" spans="1:6">
      <c r="A715" s="20" t="s">
        <v>2056</v>
      </c>
      <c r="B715" s="20" t="s">
        <v>499</v>
      </c>
      <c r="C715" s="20" t="s">
        <v>603</v>
      </c>
      <c r="D715" s="28" t="s">
        <v>2057</v>
      </c>
      <c r="E715" s="20" t="s">
        <v>544</v>
      </c>
      <c r="F715" s="20"/>
    </row>
    <row r="716" ht="19.5" spans="1:6">
      <c r="A716" s="20" t="s">
        <v>1788</v>
      </c>
      <c r="B716" s="20" t="s">
        <v>2041</v>
      </c>
      <c r="C716" s="20" t="s">
        <v>744</v>
      </c>
      <c r="D716" s="20" t="s">
        <v>896</v>
      </c>
      <c r="E716" s="20" t="s">
        <v>2058</v>
      </c>
      <c r="F716" s="20" t="s">
        <v>2059</v>
      </c>
    </row>
  </sheetData>
  <mergeCells count="66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8:F28"/>
    <mergeCell ref="A29:F29"/>
    <mergeCell ref="A80:F80"/>
    <mergeCell ref="A97:F97"/>
    <mergeCell ref="A147:F147"/>
    <mergeCell ref="A157:F157"/>
    <mergeCell ref="A169:F169"/>
    <mergeCell ref="A194:F194"/>
    <mergeCell ref="A195:F195"/>
    <mergeCell ref="A222:F222"/>
    <mergeCell ref="A232:F232"/>
    <mergeCell ref="A252:F252"/>
    <mergeCell ref="A261:F261"/>
    <mergeCell ref="A268:F268"/>
    <mergeCell ref="A287:F287"/>
    <mergeCell ref="A288:F288"/>
    <mergeCell ref="A289:F289"/>
    <mergeCell ref="A310:F310"/>
    <mergeCell ref="A317:F317"/>
    <mergeCell ref="A336:F336"/>
    <mergeCell ref="A342:F342"/>
    <mergeCell ref="A349:F349"/>
    <mergeCell ref="A364:F364"/>
    <mergeCell ref="A365:F365"/>
    <mergeCell ref="A399:F399"/>
    <mergeCell ref="A410:F410"/>
    <mergeCell ref="A440:F440"/>
    <mergeCell ref="A449:F449"/>
    <mergeCell ref="A458:F458"/>
    <mergeCell ref="A481:F481"/>
    <mergeCell ref="A482:F482"/>
    <mergeCell ref="A522:F522"/>
    <mergeCell ref="A537:F537"/>
    <mergeCell ref="A582:F582"/>
    <mergeCell ref="A592:F592"/>
    <mergeCell ref="A603:F603"/>
    <mergeCell ref="A633:F633"/>
    <mergeCell ref="A634:F634"/>
    <mergeCell ref="A650:F650"/>
    <mergeCell ref="A669:F669"/>
    <mergeCell ref="A672:F672"/>
    <mergeCell ref="A707:F707"/>
    <mergeCell ref="A711:F711"/>
  </mergeCells>
  <conditionalFormatting sqref="A148:E148">
    <cfRule type="duplicateValues" dxfId="0" priority="113"/>
  </conditionalFormatting>
  <conditionalFormatting sqref="A149:E149">
    <cfRule type="duplicateValues" dxfId="0" priority="112"/>
  </conditionalFormatting>
  <conditionalFormatting sqref="A150:E150">
    <cfRule type="duplicateValues" dxfId="0" priority="111"/>
  </conditionalFormatting>
  <conditionalFormatting sqref="A151:E151">
    <cfRule type="duplicateValues" dxfId="0" priority="110"/>
  </conditionalFormatting>
  <conditionalFormatting sqref="A152:E152">
    <cfRule type="duplicateValues" dxfId="0" priority="109"/>
  </conditionalFormatting>
  <conditionalFormatting sqref="A153:E153">
    <cfRule type="duplicateValues" dxfId="0" priority="108"/>
  </conditionalFormatting>
  <conditionalFormatting sqref="A154:E154">
    <cfRule type="duplicateValues" dxfId="0" priority="107"/>
  </conditionalFormatting>
  <conditionalFormatting sqref="A155:E155">
    <cfRule type="duplicateValues" dxfId="0" priority="106"/>
  </conditionalFormatting>
  <conditionalFormatting sqref="A156:E156">
    <cfRule type="duplicateValues" dxfId="0" priority="114"/>
  </conditionalFormatting>
  <conditionalFormatting sqref="A158:E158">
    <cfRule type="duplicateValues" dxfId="0" priority="105"/>
  </conditionalFormatting>
  <conditionalFormatting sqref="A159:E159">
    <cfRule type="duplicateValues" dxfId="0" priority="104"/>
  </conditionalFormatting>
  <conditionalFormatting sqref="A160:E160">
    <cfRule type="duplicateValues" dxfId="0" priority="103"/>
  </conditionalFormatting>
  <conditionalFormatting sqref="A161:E161">
    <cfRule type="duplicateValues" dxfId="0" priority="102"/>
  </conditionalFormatting>
  <conditionalFormatting sqref="A162:E162">
    <cfRule type="duplicateValues" dxfId="0" priority="101"/>
  </conditionalFormatting>
  <conditionalFormatting sqref="A163:E163">
    <cfRule type="duplicateValues" dxfId="0" priority="100"/>
  </conditionalFormatting>
  <conditionalFormatting sqref="A164:E164">
    <cfRule type="duplicateValues" dxfId="0" priority="99"/>
  </conditionalFormatting>
  <conditionalFormatting sqref="A165:E165">
    <cfRule type="duplicateValues" dxfId="0" priority="98"/>
  </conditionalFormatting>
  <conditionalFormatting sqref="A166:E166">
    <cfRule type="duplicateValues" dxfId="0" priority="97"/>
  </conditionalFormatting>
  <conditionalFormatting sqref="A167:E167">
    <cfRule type="duplicateValues" dxfId="0" priority="96"/>
  </conditionalFormatting>
  <conditionalFormatting sqref="A168:E168">
    <cfRule type="duplicateValues" dxfId="0" priority="95"/>
  </conditionalFormatting>
  <conditionalFormatting sqref="A170:E170">
    <cfRule type="duplicateValues" dxfId="0" priority="24"/>
  </conditionalFormatting>
  <conditionalFormatting sqref="A171:E171">
    <cfRule type="duplicateValues" dxfId="0" priority="23"/>
  </conditionalFormatting>
  <conditionalFormatting sqref="A172:E172">
    <cfRule type="duplicateValues" dxfId="0" priority="22"/>
  </conditionalFormatting>
  <conditionalFormatting sqref="A174:E174">
    <cfRule type="duplicateValues" dxfId="0" priority="20"/>
  </conditionalFormatting>
  <conditionalFormatting sqref="A175:E175">
    <cfRule type="duplicateValues" dxfId="0" priority="19"/>
  </conditionalFormatting>
  <conditionalFormatting sqref="A176:E176">
    <cfRule type="duplicateValues" dxfId="0" priority="18"/>
  </conditionalFormatting>
  <conditionalFormatting sqref="A177:E177">
    <cfRule type="duplicateValues" dxfId="0" priority="17"/>
  </conditionalFormatting>
  <conditionalFormatting sqref="A178:E178">
    <cfRule type="duplicateValues" dxfId="0" priority="16"/>
  </conditionalFormatting>
  <conditionalFormatting sqref="A179:E179">
    <cfRule type="duplicateValues" dxfId="0" priority="15"/>
  </conditionalFormatting>
  <conditionalFormatting sqref="A180:E180">
    <cfRule type="duplicateValues" dxfId="0" priority="14"/>
  </conditionalFormatting>
  <conditionalFormatting sqref="A181:E181">
    <cfRule type="duplicateValues" dxfId="0" priority="13"/>
  </conditionalFormatting>
  <conditionalFormatting sqref="A182:E182">
    <cfRule type="duplicateValues" dxfId="0" priority="12"/>
  </conditionalFormatting>
  <conditionalFormatting sqref="A183:E183">
    <cfRule type="duplicateValues" dxfId="0" priority="11"/>
  </conditionalFormatting>
  <conditionalFormatting sqref="A184:E184">
    <cfRule type="duplicateValues" dxfId="0" priority="10"/>
  </conditionalFormatting>
  <conditionalFormatting sqref="A185:E185">
    <cfRule type="duplicateValues" dxfId="0" priority="9"/>
  </conditionalFormatting>
  <conditionalFormatting sqref="A186:E186">
    <cfRule type="duplicateValues" dxfId="0" priority="8"/>
  </conditionalFormatting>
  <conditionalFormatting sqref="A187:E187">
    <cfRule type="duplicateValues" dxfId="0" priority="7"/>
  </conditionalFormatting>
  <conditionalFormatting sqref="A188:E188">
    <cfRule type="duplicateValues" dxfId="0" priority="6"/>
  </conditionalFormatting>
  <conditionalFormatting sqref="A189:E189">
    <cfRule type="duplicateValues" dxfId="0" priority="5"/>
  </conditionalFormatting>
  <conditionalFormatting sqref="A190:E190">
    <cfRule type="duplicateValues" dxfId="0" priority="4"/>
  </conditionalFormatting>
  <conditionalFormatting sqref="A191:E191">
    <cfRule type="duplicateValues" dxfId="0" priority="3"/>
  </conditionalFormatting>
  <conditionalFormatting sqref="A192:E192">
    <cfRule type="duplicateValues" dxfId="0" priority="2"/>
  </conditionalFormatting>
  <conditionalFormatting sqref="A193:E193">
    <cfRule type="duplicateValues" dxfId="0" priority="1"/>
  </conditionalFormatting>
  <conditionalFormatting sqref="A441:E441">
    <cfRule type="duplicateValues" dxfId="0" priority="94"/>
  </conditionalFormatting>
  <conditionalFormatting sqref="A442:E442">
    <cfRule type="duplicateValues" dxfId="0" priority="93"/>
  </conditionalFormatting>
  <conditionalFormatting sqref="A443:E443">
    <cfRule type="duplicateValues" dxfId="0" priority="92"/>
  </conditionalFormatting>
  <conditionalFormatting sqref="A444:E444">
    <cfRule type="duplicateValues" dxfId="0" priority="91"/>
  </conditionalFormatting>
  <conditionalFormatting sqref="A445:E445">
    <cfRule type="duplicateValues" dxfId="0" priority="90"/>
  </conditionalFormatting>
  <conditionalFormatting sqref="A446:E446">
    <cfRule type="duplicateValues" dxfId="0" priority="89"/>
  </conditionalFormatting>
  <conditionalFormatting sqref="A447:E447">
    <cfRule type="duplicateValues" dxfId="0" priority="88"/>
  </conditionalFormatting>
  <conditionalFormatting sqref="A448:E448">
    <cfRule type="duplicateValues" dxfId="0" priority="87"/>
  </conditionalFormatting>
  <conditionalFormatting sqref="A450:E450">
    <cfRule type="duplicateValues" dxfId="0" priority="84"/>
  </conditionalFormatting>
  <conditionalFormatting sqref="F450">
    <cfRule type="duplicateValues" dxfId="0" priority="76"/>
  </conditionalFormatting>
  <conditionalFormatting sqref="A451:E451">
    <cfRule type="duplicateValues" dxfId="0" priority="83"/>
  </conditionalFormatting>
  <conditionalFormatting sqref="F451">
    <cfRule type="duplicateValues" dxfId="0" priority="75"/>
  </conditionalFormatting>
  <conditionalFormatting sqref="A452:E452">
    <cfRule type="duplicateValues" dxfId="0" priority="82"/>
  </conditionalFormatting>
  <conditionalFormatting sqref="F452">
    <cfRule type="duplicateValues" dxfId="0" priority="74"/>
  </conditionalFormatting>
  <conditionalFormatting sqref="A453:E453">
    <cfRule type="duplicateValues" dxfId="0" priority="81"/>
  </conditionalFormatting>
  <conditionalFormatting sqref="F453">
    <cfRule type="duplicateValues" dxfId="0" priority="73"/>
  </conditionalFormatting>
  <conditionalFormatting sqref="A454:E454">
    <cfRule type="duplicateValues" dxfId="0" priority="80"/>
  </conditionalFormatting>
  <conditionalFormatting sqref="F454">
    <cfRule type="duplicateValues" dxfId="0" priority="72"/>
  </conditionalFormatting>
  <conditionalFormatting sqref="A455:E455">
    <cfRule type="duplicateValues" dxfId="0" priority="79"/>
  </conditionalFormatting>
  <conditionalFormatting sqref="F455">
    <cfRule type="duplicateValues" dxfId="0" priority="71"/>
  </conditionalFormatting>
  <conditionalFormatting sqref="A456:E456">
    <cfRule type="duplicateValues" dxfId="0" priority="78"/>
  </conditionalFormatting>
  <conditionalFormatting sqref="F456">
    <cfRule type="duplicateValues" dxfId="0" priority="70"/>
  </conditionalFormatting>
  <conditionalFormatting sqref="A457:E457">
    <cfRule type="duplicateValues" dxfId="0" priority="77"/>
  </conditionalFormatting>
  <conditionalFormatting sqref="F457">
    <cfRule type="duplicateValues" dxfId="0" priority="69"/>
  </conditionalFormatting>
  <conditionalFormatting sqref="A459:E459">
    <cfRule type="duplicateValues" dxfId="0" priority="68"/>
  </conditionalFormatting>
  <conditionalFormatting sqref="F459">
    <cfRule type="duplicateValues" dxfId="0" priority="46"/>
  </conditionalFormatting>
  <conditionalFormatting sqref="A460:E460">
    <cfRule type="duplicateValues" dxfId="0" priority="67"/>
  </conditionalFormatting>
  <conditionalFormatting sqref="F460">
    <cfRule type="duplicateValues" dxfId="0" priority="45"/>
  </conditionalFormatting>
  <conditionalFormatting sqref="A461:E461">
    <cfRule type="duplicateValues" dxfId="0" priority="66"/>
  </conditionalFormatting>
  <conditionalFormatting sqref="F461">
    <cfRule type="duplicateValues" dxfId="0" priority="44"/>
  </conditionalFormatting>
  <conditionalFormatting sqref="A462:E462">
    <cfRule type="duplicateValues" dxfId="0" priority="65"/>
  </conditionalFormatting>
  <conditionalFormatting sqref="F462">
    <cfRule type="duplicateValues" dxfId="0" priority="43"/>
  </conditionalFormatting>
  <conditionalFormatting sqref="A463:E463">
    <cfRule type="duplicateValues" dxfId="0" priority="64"/>
  </conditionalFormatting>
  <conditionalFormatting sqref="F463">
    <cfRule type="duplicateValues" dxfId="0" priority="42"/>
  </conditionalFormatting>
  <conditionalFormatting sqref="A464:E464">
    <cfRule type="duplicateValues" dxfId="0" priority="63"/>
  </conditionalFormatting>
  <conditionalFormatting sqref="F464">
    <cfRule type="duplicateValues" dxfId="0" priority="41"/>
  </conditionalFormatting>
  <conditionalFormatting sqref="A465:E465">
    <cfRule type="duplicateValues" dxfId="0" priority="62"/>
  </conditionalFormatting>
  <conditionalFormatting sqref="F465">
    <cfRule type="duplicateValues" dxfId="0" priority="40"/>
  </conditionalFormatting>
  <conditionalFormatting sqref="A466:E466">
    <cfRule type="duplicateValues" dxfId="0" priority="61"/>
  </conditionalFormatting>
  <conditionalFormatting sqref="F466">
    <cfRule type="duplicateValues" dxfId="0" priority="39"/>
  </conditionalFormatting>
  <conditionalFormatting sqref="A467:E467">
    <cfRule type="duplicateValues" dxfId="0" priority="60"/>
  </conditionalFormatting>
  <conditionalFormatting sqref="F467">
    <cfRule type="duplicateValues" dxfId="0" priority="38"/>
  </conditionalFormatting>
  <conditionalFormatting sqref="A468:E468">
    <cfRule type="duplicateValues" dxfId="0" priority="59"/>
  </conditionalFormatting>
  <conditionalFormatting sqref="F468">
    <cfRule type="duplicateValues" dxfId="0" priority="37"/>
  </conditionalFormatting>
  <conditionalFormatting sqref="A469:E469">
    <cfRule type="duplicateValues" dxfId="0" priority="58"/>
  </conditionalFormatting>
  <conditionalFormatting sqref="F469">
    <cfRule type="duplicateValues" dxfId="0" priority="36"/>
  </conditionalFormatting>
  <conditionalFormatting sqref="A470:E470">
    <cfRule type="duplicateValues" dxfId="0" priority="57"/>
  </conditionalFormatting>
  <conditionalFormatting sqref="F470">
    <cfRule type="duplicateValues" dxfId="0" priority="35"/>
  </conditionalFormatting>
  <conditionalFormatting sqref="A471:E471">
    <cfRule type="duplicateValues" dxfId="0" priority="56"/>
  </conditionalFormatting>
  <conditionalFormatting sqref="F471">
    <cfRule type="duplicateValues" dxfId="0" priority="34"/>
  </conditionalFormatting>
  <conditionalFormatting sqref="A472:E472">
    <cfRule type="duplicateValues" dxfId="0" priority="55"/>
  </conditionalFormatting>
  <conditionalFormatting sqref="F472">
    <cfRule type="duplicateValues" dxfId="0" priority="33"/>
  </conditionalFormatting>
  <conditionalFormatting sqref="A473:E473">
    <cfRule type="duplicateValues" dxfId="0" priority="54"/>
  </conditionalFormatting>
  <conditionalFormatting sqref="F473">
    <cfRule type="duplicateValues" dxfId="0" priority="32"/>
  </conditionalFormatting>
  <conditionalFormatting sqref="A474:E474">
    <cfRule type="duplicateValues" dxfId="0" priority="53"/>
  </conditionalFormatting>
  <conditionalFormatting sqref="F474">
    <cfRule type="duplicateValues" dxfId="0" priority="31"/>
  </conditionalFormatting>
  <conditionalFormatting sqref="A475:E475">
    <cfRule type="duplicateValues" dxfId="0" priority="52"/>
  </conditionalFormatting>
  <conditionalFormatting sqref="F475">
    <cfRule type="duplicateValues" dxfId="0" priority="30"/>
  </conditionalFormatting>
  <conditionalFormatting sqref="A476:E476">
    <cfRule type="duplicateValues" dxfId="0" priority="51"/>
  </conditionalFormatting>
  <conditionalFormatting sqref="F476">
    <cfRule type="duplicateValues" dxfId="0" priority="29"/>
  </conditionalFormatting>
  <conditionalFormatting sqref="A477:E477">
    <cfRule type="duplicateValues" dxfId="0" priority="50"/>
  </conditionalFormatting>
  <conditionalFormatting sqref="F477">
    <cfRule type="duplicateValues" dxfId="0" priority="28"/>
  </conditionalFormatting>
  <conditionalFormatting sqref="A478:E478">
    <cfRule type="duplicateValues" dxfId="0" priority="49"/>
  </conditionalFormatting>
  <conditionalFormatting sqref="F478">
    <cfRule type="duplicateValues" dxfId="0" priority="27"/>
  </conditionalFormatting>
  <conditionalFormatting sqref="A479:E479">
    <cfRule type="duplicateValues" dxfId="0" priority="48"/>
  </conditionalFormatting>
  <conditionalFormatting sqref="F479">
    <cfRule type="duplicateValues" dxfId="0" priority="26"/>
  </conditionalFormatting>
  <conditionalFormatting sqref="A480:E480">
    <cfRule type="duplicateValues" dxfId="0" priority="47"/>
  </conditionalFormatting>
  <conditionalFormatting sqref="F480">
    <cfRule type="duplicateValues" dxfId="0" priority="25"/>
  </conditionalFormatting>
  <conditionalFormatting sqref="F441:F447">
    <cfRule type="duplicateValues" dxfId="0" priority="85"/>
  </conditionalFormatting>
  <conditionalFormatting sqref="A98:E146">
    <cfRule type="duplicateValues" dxfId="0" priority="126"/>
  </conditionalFormatting>
  <conditionalFormatting sqref="A173:C173 E173">
    <cfRule type="duplicateValues" dxfId="0" priority="21"/>
  </conditionalFormatting>
  <conditionalFormatting sqref="A411:E439">
    <cfRule type="duplicateValues" dxfId="0" priority="123"/>
  </conditionalFormatting>
  <printOptions horizontalCentered="1" vertic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wumin</dc:creator>
  <cp:lastModifiedBy>HP</cp:lastModifiedBy>
  <dcterms:created xsi:type="dcterms:W3CDTF">2017-10-26T02:59:00Z</dcterms:created>
  <cp:lastPrinted>2019-10-29T08:46:00Z</cp:lastPrinted>
  <dcterms:modified xsi:type="dcterms:W3CDTF">2023-11-07T09:01:12Z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22B671E9D520412F83C444A77D183D7C_13</vt:lpwstr>
  </property>
</Properties>
</file>