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<sst xmlns="http://schemas.openxmlformats.org/spreadsheetml/2006/main" count="3670" uniqueCount="2014">
  <si>
    <t>浙江师范大学行知学院2024-2025学年学生先进集体和先进个人公示名单</t>
  </si>
  <si>
    <t>一、集体荣誉称号</t>
  </si>
  <si>
    <r>
      <t>（一）先进班级：共</t>
    </r>
    <r>
      <rPr>
        <b/>
        <sz val="14"/>
        <color rgb="FFFF0000"/>
        <rFont val="仿宋_GB2312"/>
        <charset val="134"/>
      </rPr>
      <t>6</t>
    </r>
    <r>
      <rPr>
        <b/>
        <sz val="14"/>
        <color rgb="FF000000"/>
        <rFont val="仿宋_GB2312"/>
        <charset val="134"/>
      </rPr>
      <t>个</t>
    </r>
  </si>
  <si>
    <t>会计学243班</t>
  </si>
  <si>
    <t>会计学242班</t>
  </si>
  <si>
    <t>法学复合汉语言文学241班</t>
  </si>
  <si>
    <t>汉语言文学245班</t>
  </si>
  <si>
    <t>电子信息工程（三校生）233班</t>
  </si>
  <si>
    <t>机械设计制造及其自动化（三校生）234班</t>
  </si>
  <si>
    <r>
      <t>（二）优良学风班级：共</t>
    </r>
    <r>
      <rPr>
        <b/>
        <sz val="14"/>
        <color rgb="FFFF0000"/>
        <rFont val="仿宋_GB2312"/>
        <charset val="134"/>
      </rPr>
      <t>34</t>
    </r>
    <r>
      <rPr>
        <b/>
        <sz val="14"/>
        <color rgb="FF000000"/>
        <rFont val="仿宋_GB2312"/>
        <charset val="134"/>
      </rPr>
      <t>个</t>
    </r>
  </si>
  <si>
    <t>财务管理223班</t>
  </si>
  <si>
    <t>会计学224班</t>
  </si>
  <si>
    <t>国际经济与贸易（复合班）221班</t>
  </si>
  <si>
    <t>ACCA231班</t>
  </si>
  <si>
    <t>会计学232班</t>
  </si>
  <si>
    <t>会计学234班</t>
  </si>
  <si>
    <t>会计学235班</t>
  </si>
  <si>
    <t xml:space="preserve">工商管理242班 </t>
  </si>
  <si>
    <t>会计学241班</t>
  </si>
  <si>
    <t>电子商务241班</t>
  </si>
  <si>
    <t>法学221班</t>
  </si>
  <si>
    <t>法学复合工商管理221班</t>
  </si>
  <si>
    <t>英语224班</t>
  </si>
  <si>
    <t>英语225班</t>
  </si>
  <si>
    <t>英语221班</t>
  </si>
  <si>
    <t>英语232班</t>
  </si>
  <si>
    <t>汉语言文学232班</t>
  </si>
  <si>
    <t>英语242班</t>
  </si>
  <si>
    <t>英语246班</t>
  </si>
  <si>
    <t>环境设计221班</t>
  </si>
  <si>
    <t>环境设计（专升本）241班</t>
  </si>
  <si>
    <t>视觉传达设计233班</t>
  </si>
  <si>
    <t xml:space="preserve">生物技术222班 </t>
  </si>
  <si>
    <t>应用化学222班</t>
  </si>
  <si>
    <t xml:space="preserve">中药学231班  </t>
  </si>
  <si>
    <t>应用化学242班</t>
  </si>
  <si>
    <t>机械设计制造及其自动化223班</t>
  </si>
  <si>
    <t>计算机科学与技术221班</t>
  </si>
  <si>
    <t>网络空间安全232班</t>
  </si>
  <si>
    <t>机械设计制造及其自动化242班</t>
  </si>
  <si>
    <t>计算机科学与技术241班</t>
  </si>
  <si>
    <t>微电子科学与工程241班</t>
  </si>
  <si>
    <t>物联网工程241班</t>
  </si>
  <si>
    <t>人工智能231班</t>
  </si>
  <si>
    <t>二、个人荣誉称号</t>
  </si>
  <si>
    <r>
      <rPr>
        <b/>
        <sz val="14"/>
        <color rgb="FF000000"/>
        <rFont val="仿宋_GB2312"/>
        <charset val="134"/>
      </rPr>
      <t>（一）五好学生标兵：共</t>
    </r>
    <r>
      <rPr>
        <b/>
        <sz val="14"/>
        <color rgb="FFFF0000"/>
        <rFont val="微软雅黑"/>
        <charset val="134"/>
      </rPr>
      <t>19</t>
    </r>
    <r>
      <rPr>
        <b/>
        <sz val="14"/>
        <color rgb="FF000000"/>
        <rFont val="仿宋_GB2312"/>
        <charset val="134"/>
      </rPr>
      <t>人</t>
    </r>
  </si>
  <si>
    <t>商学院：共5人</t>
  </si>
  <si>
    <t>叶智颖</t>
  </si>
  <si>
    <t>吴诗悦</t>
  </si>
  <si>
    <t>张梦娜</t>
  </si>
  <si>
    <t>汤沁雪</t>
  </si>
  <si>
    <t>周  祺</t>
  </si>
  <si>
    <t>法学院：共2人</t>
  </si>
  <si>
    <t>贝逸臣</t>
  </si>
  <si>
    <t>黄一轩</t>
  </si>
  <si>
    <t>文学院：共4人</t>
  </si>
  <si>
    <t>林嘉怡</t>
  </si>
  <si>
    <t>张可曼</t>
  </si>
  <si>
    <t>胡琬聆</t>
  </si>
  <si>
    <t>汪靖涵</t>
  </si>
  <si>
    <t>设计学院：共1人</t>
  </si>
  <si>
    <t>盛诗弈</t>
  </si>
  <si>
    <t>理学院：共2人</t>
  </si>
  <si>
    <t xml:space="preserve">毛晨昕  </t>
  </si>
  <si>
    <t>夏雪莹</t>
  </si>
  <si>
    <t>工学院：共5人</t>
  </si>
  <si>
    <t>王波</t>
  </si>
  <si>
    <t>吴诗琪</t>
  </si>
  <si>
    <t>陈佳凌</t>
  </si>
  <si>
    <t>毛航洋</t>
  </si>
  <si>
    <t>阮瑛洮</t>
  </si>
  <si>
    <r>
      <t>（二）五好学生：共</t>
    </r>
    <r>
      <rPr>
        <b/>
        <sz val="14"/>
        <color rgb="FFFF0000"/>
        <rFont val="微软雅黑"/>
        <charset val="134"/>
      </rPr>
      <t>903</t>
    </r>
    <r>
      <rPr>
        <b/>
        <sz val="14"/>
        <color rgb="FF000000"/>
        <rFont val="仿宋_GB2312"/>
        <charset val="134"/>
      </rPr>
      <t>人</t>
    </r>
  </si>
  <si>
    <r>
      <t>商学院：共</t>
    </r>
    <r>
      <rPr>
        <b/>
        <sz val="16"/>
        <color rgb="FF000000"/>
        <rFont val="Calibri"/>
        <charset val="134"/>
      </rPr>
      <t>276</t>
    </r>
    <r>
      <rPr>
        <b/>
        <sz val="14"/>
        <color rgb="FF000000"/>
        <rFont val="宋体"/>
        <charset val="134"/>
      </rPr>
      <t>人</t>
    </r>
  </si>
  <si>
    <t>彭建青</t>
  </si>
  <si>
    <t>黄晓悦</t>
  </si>
  <si>
    <t>姚芳云</t>
  </si>
  <si>
    <t>周超</t>
  </si>
  <si>
    <t>林紫怡</t>
  </si>
  <si>
    <t>王楠</t>
  </si>
  <si>
    <t>张媛媛</t>
  </si>
  <si>
    <t>虞丹妮</t>
  </si>
  <si>
    <t>徐宇轩</t>
  </si>
  <si>
    <t>张涵嘉</t>
  </si>
  <si>
    <t>张平平</t>
  </si>
  <si>
    <t>张楠</t>
  </si>
  <si>
    <t>李皖婷</t>
  </si>
  <si>
    <t>钱景</t>
  </si>
  <si>
    <t>彭婧</t>
  </si>
  <si>
    <t>占景阳</t>
  </si>
  <si>
    <t>欧明佳</t>
  </si>
  <si>
    <t>王玉秀</t>
  </si>
  <si>
    <t>张敏</t>
  </si>
  <si>
    <t>朱雨晴</t>
  </si>
  <si>
    <t>夏妍</t>
  </si>
  <si>
    <t>冯嘉仪</t>
  </si>
  <si>
    <t>董缘</t>
  </si>
  <si>
    <t>黄炜堞</t>
  </si>
  <si>
    <t>楼璐莎</t>
  </si>
  <si>
    <t>施茗桐</t>
  </si>
  <si>
    <t>张瑶</t>
  </si>
  <si>
    <t>李嘉</t>
  </si>
  <si>
    <t>张豪</t>
  </si>
  <si>
    <t>张可心</t>
  </si>
  <si>
    <t>胡瑜婕</t>
  </si>
  <si>
    <t>金晨晨</t>
  </si>
  <si>
    <t>吴秋瑶</t>
  </si>
  <si>
    <t>徐奕</t>
  </si>
  <si>
    <t>朱怡然</t>
  </si>
  <si>
    <t>刘蓥蓥</t>
  </si>
  <si>
    <t>丁秋鈺</t>
  </si>
  <si>
    <t>王雨茹</t>
  </si>
  <si>
    <t>胡祯敏</t>
  </si>
  <si>
    <t>何庆华</t>
  </si>
  <si>
    <t>肖雪</t>
  </si>
  <si>
    <t>李桂玉</t>
  </si>
  <si>
    <t>吕宜蓉</t>
  </si>
  <si>
    <t>徐澜珂</t>
  </si>
  <si>
    <t>蓝远馨</t>
  </si>
  <si>
    <t>赖欢</t>
  </si>
  <si>
    <t>李彬婷</t>
  </si>
  <si>
    <t>许乐怡</t>
  </si>
  <si>
    <t>谢菲</t>
  </si>
  <si>
    <t>麻旭超</t>
  </si>
  <si>
    <t>杜淑婷</t>
  </si>
  <si>
    <t>梁昊蕊</t>
  </si>
  <si>
    <t>张怡如</t>
  </si>
  <si>
    <t>张雨萱</t>
  </si>
  <si>
    <t>刘娟</t>
  </si>
  <si>
    <t>唐琪琪</t>
  </si>
  <si>
    <t>韩宝怡</t>
  </si>
  <si>
    <t>李嗣建</t>
  </si>
  <si>
    <t>林诗涵</t>
  </si>
  <si>
    <t>陆思雨</t>
  </si>
  <si>
    <t>丁晗</t>
  </si>
  <si>
    <t>高淑娟</t>
  </si>
  <si>
    <t>郑佳瑶</t>
  </si>
  <si>
    <t>许铃悦</t>
  </si>
  <si>
    <t>许芳</t>
  </si>
  <si>
    <t>陈婧</t>
  </si>
  <si>
    <t>朱若闻</t>
  </si>
  <si>
    <t>徐晓雯</t>
  </si>
  <si>
    <t>朱祉萦</t>
  </si>
  <si>
    <t>严建怡</t>
  </si>
  <si>
    <t>柳思佳</t>
  </si>
  <si>
    <t>张文喆</t>
  </si>
  <si>
    <t>吴超群</t>
  </si>
  <si>
    <t>郑梓芊</t>
  </si>
  <si>
    <t>江晓雪</t>
  </si>
  <si>
    <t>吴欣晔</t>
  </si>
  <si>
    <t>夏妍莹</t>
  </si>
  <si>
    <t>杨欣熠</t>
  </si>
  <si>
    <t>周煜</t>
  </si>
  <si>
    <t>田欣</t>
  </si>
  <si>
    <t>陈佳艺</t>
  </si>
  <si>
    <t>莫伊莎</t>
  </si>
  <si>
    <t>宋文静</t>
  </si>
  <si>
    <t>钟薇薇</t>
  </si>
  <si>
    <t>王金雷</t>
  </si>
  <si>
    <t>徐文成</t>
  </si>
  <si>
    <t>钱乐瑶</t>
  </si>
  <si>
    <t>周佳晶</t>
  </si>
  <si>
    <t>周欣玲</t>
  </si>
  <si>
    <t>何珊珊</t>
  </si>
  <si>
    <t>张佳玉</t>
  </si>
  <si>
    <t>黄馨仪</t>
  </si>
  <si>
    <t>张欣怡</t>
  </si>
  <si>
    <t>周  翊</t>
  </si>
  <si>
    <t>郑文雅</t>
  </si>
  <si>
    <t>王静</t>
  </si>
  <si>
    <t>张悦</t>
  </si>
  <si>
    <t>张杨菲</t>
  </si>
  <si>
    <t>章喜蕾</t>
  </si>
  <si>
    <t>陈铭</t>
  </si>
  <si>
    <t>王怡宁</t>
  </si>
  <si>
    <t>朱莎</t>
  </si>
  <si>
    <t>黄粤熙</t>
  </si>
  <si>
    <t>孙泽瑶</t>
  </si>
  <si>
    <t>张紫含</t>
  </si>
  <si>
    <t>杨程舒</t>
  </si>
  <si>
    <t>杨盈盈</t>
  </si>
  <si>
    <t>胡甬琪</t>
  </si>
  <si>
    <t>詹骐嘉</t>
  </si>
  <si>
    <t>周孜奕</t>
  </si>
  <si>
    <t>苏雨泽</t>
  </si>
  <si>
    <t>陈诗颖</t>
  </si>
  <si>
    <t>卢佳乐</t>
  </si>
  <si>
    <t>朱含韵</t>
  </si>
  <si>
    <t>吴艳</t>
  </si>
  <si>
    <t>王虹婷</t>
  </si>
  <si>
    <t>刘奕欣</t>
  </si>
  <si>
    <t>田乐怡</t>
  </si>
  <si>
    <t>彭子娜</t>
  </si>
  <si>
    <t>张洁</t>
  </si>
  <si>
    <t>谢佳妮</t>
  </si>
  <si>
    <t>胡梦琴</t>
  </si>
  <si>
    <t>朱天欣</t>
  </si>
  <si>
    <t>蓝欣怡</t>
  </si>
  <si>
    <t>周海婷</t>
  </si>
  <si>
    <t>沈思莹</t>
  </si>
  <si>
    <t>朱翠萍</t>
  </si>
  <si>
    <t>陈子勤</t>
  </si>
  <si>
    <t>许欣雅</t>
  </si>
  <si>
    <t>姚毅</t>
  </si>
  <si>
    <t>俞依然</t>
  </si>
  <si>
    <t>章焓悦</t>
  </si>
  <si>
    <t>王文哲</t>
  </si>
  <si>
    <t>胡卡文</t>
  </si>
  <si>
    <t>敬凤莹</t>
  </si>
  <si>
    <t>卢松萱</t>
  </si>
  <si>
    <t>蒋佩蓉</t>
  </si>
  <si>
    <t>郑梦妍</t>
  </si>
  <si>
    <t>薛馨琪</t>
  </si>
  <si>
    <t>俞双双</t>
  </si>
  <si>
    <t>仲歆辰</t>
  </si>
  <si>
    <t>李蓝茵</t>
  </si>
  <si>
    <t>黄萧萧</t>
  </si>
  <si>
    <t>邵安坪</t>
  </si>
  <si>
    <t>沈界娜</t>
  </si>
  <si>
    <t>王子和</t>
  </si>
  <si>
    <t>童语晴</t>
  </si>
  <si>
    <t>陈灿</t>
  </si>
  <si>
    <t>刘从梅</t>
  </si>
  <si>
    <t>潘婉炎</t>
  </si>
  <si>
    <t>施伟烨</t>
  </si>
  <si>
    <t>张梦婉</t>
  </si>
  <si>
    <t>毛丹</t>
  </si>
  <si>
    <t>邢梦真</t>
  </si>
  <si>
    <t>曾义香</t>
  </si>
  <si>
    <t>许子萱</t>
  </si>
  <si>
    <t>曾怡</t>
  </si>
  <si>
    <t>章歆瑜</t>
  </si>
  <si>
    <t>李安心</t>
  </si>
  <si>
    <t>董珂伶</t>
  </si>
  <si>
    <t>余巧烨</t>
  </si>
  <si>
    <t>韩其辰</t>
  </si>
  <si>
    <t>陈艺茁</t>
  </si>
  <si>
    <t>林诗琪</t>
  </si>
  <si>
    <t>翁亦君</t>
  </si>
  <si>
    <t>谢恩祈</t>
  </si>
  <si>
    <t>万佳慧</t>
  </si>
  <si>
    <t>何可怡</t>
  </si>
  <si>
    <t>高月雯</t>
  </si>
  <si>
    <t>黄欣雨</t>
  </si>
  <si>
    <t>王诗意</t>
  </si>
  <si>
    <t>洪童语</t>
  </si>
  <si>
    <t>陈方圆</t>
  </si>
  <si>
    <t>黄紫依</t>
  </si>
  <si>
    <t>曾梦婷</t>
  </si>
  <si>
    <t>李玮</t>
  </si>
  <si>
    <t>蔡心妮</t>
  </si>
  <si>
    <t>陈宇佳</t>
  </si>
  <si>
    <t>吴彤彤</t>
  </si>
  <si>
    <t>严新悦</t>
  </si>
  <si>
    <t>余文翠</t>
  </si>
  <si>
    <t>吴佳怡</t>
  </si>
  <si>
    <t>赵艳</t>
  </si>
  <si>
    <t>杜丹枫</t>
  </si>
  <si>
    <t>马可柔</t>
  </si>
  <si>
    <t>夏嫣</t>
  </si>
  <si>
    <t>张慧敏</t>
  </si>
  <si>
    <t>夏志远</t>
  </si>
  <si>
    <t>刘子浩</t>
  </si>
  <si>
    <t>陈  彦</t>
  </si>
  <si>
    <t>胡耀仁</t>
  </si>
  <si>
    <t>寿欣熠</t>
  </si>
  <si>
    <t>王哲慧</t>
  </si>
  <si>
    <t>汪  怡</t>
  </si>
  <si>
    <t>郑鑫娜</t>
  </si>
  <si>
    <t>陈羽希</t>
  </si>
  <si>
    <t>戴紫盈</t>
  </si>
  <si>
    <t>张  晴</t>
  </si>
  <si>
    <t>蒋琦晴</t>
  </si>
  <si>
    <t>顾紫悦</t>
  </si>
  <si>
    <t>陈梓妍</t>
  </si>
  <si>
    <t>徐娜娜</t>
  </si>
  <si>
    <t>金媛媛</t>
  </si>
  <si>
    <t>刘  鑫</t>
  </si>
  <si>
    <t>洪士悦</t>
  </si>
  <si>
    <t>郭原宁</t>
  </si>
  <si>
    <t>杨璐萌</t>
  </si>
  <si>
    <t>李碧瑶</t>
  </si>
  <si>
    <t>孙玉梦</t>
  </si>
  <si>
    <t>汪煜轩</t>
  </si>
  <si>
    <t>叶雨祺</t>
  </si>
  <si>
    <t>陈文沁</t>
  </si>
  <si>
    <t>王曼彤</t>
  </si>
  <si>
    <t>林  哲</t>
  </si>
  <si>
    <t>李渊联</t>
  </si>
  <si>
    <t>高项怡</t>
  </si>
  <si>
    <t>黄  玥</t>
  </si>
  <si>
    <t>施心怡</t>
  </si>
  <si>
    <t>吴婉熙</t>
  </si>
  <si>
    <t>周欣诺</t>
  </si>
  <si>
    <t>马晨阳</t>
  </si>
  <si>
    <t>李  欢</t>
  </si>
  <si>
    <t>孙艺敏</t>
  </si>
  <si>
    <t>曾涵璐</t>
  </si>
  <si>
    <t>鲍都都</t>
  </si>
  <si>
    <t>林  豪</t>
  </si>
  <si>
    <t>屈  慧</t>
  </si>
  <si>
    <t>陈  卓</t>
  </si>
  <si>
    <t>顾诗羽</t>
  </si>
  <si>
    <t>吴昶烨</t>
  </si>
  <si>
    <t>吴欣怡</t>
  </si>
  <si>
    <t>叶慧娇</t>
  </si>
  <si>
    <t>张薇薇</t>
  </si>
  <si>
    <t>沈倩茹</t>
  </si>
  <si>
    <t>王湘怡</t>
  </si>
  <si>
    <t>李敏娜</t>
  </si>
  <si>
    <t>吴思怡</t>
  </si>
  <si>
    <t>钱瑜彬</t>
  </si>
  <si>
    <t>舒  婷</t>
  </si>
  <si>
    <t>林书莹</t>
  </si>
  <si>
    <t>曹乔乔</t>
  </si>
  <si>
    <t>章艺瀚</t>
  </si>
  <si>
    <t>赵倩姿</t>
  </si>
  <si>
    <t>郑  好</t>
  </si>
  <si>
    <t>罗文希</t>
  </si>
  <si>
    <t>莫梦婷</t>
  </si>
  <si>
    <t>骆雨虹</t>
  </si>
  <si>
    <t>金棋欣</t>
  </si>
  <si>
    <t>俞诗艺</t>
  </si>
  <si>
    <t>王  越</t>
  </si>
  <si>
    <t>王晨昕</t>
  </si>
  <si>
    <t>王欣妍</t>
  </si>
  <si>
    <t>庹良浩</t>
  </si>
  <si>
    <t>贾寒双</t>
  </si>
  <si>
    <t>陈乐绮</t>
  </si>
  <si>
    <t>陈佳暄</t>
  </si>
  <si>
    <t>冯睿清</t>
  </si>
  <si>
    <t>蒋亦彬</t>
  </si>
  <si>
    <t>朱宓怡</t>
  </si>
  <si>
    <t>易紫莹</t>
  </si>
  <si>
    <t>张雨霞</t>
  </si>
  <si>
    <t>蓝佩铭</t>
  </si>
  <si>
    <t>余家庆</t>
  </si>
  <si>
    <t>刘雨尧</t>
  </si>
  <si>
    <t>林妙可</t>
  </si>
  <si>
    <t>屈佳雯</t>
  </si>
  <si>
    <t>赵雨静</t>
  </si>
  <si>
    <t>倪奕雯</t>
  </si>
  <si>
    <t>徐秋晴</t>
  </si>
  <si>
    <t>吴倩倩</t>
  </si>
  <si>
    <t>马佳颖</t>
  </si>
  <si>
    <t>陈永康</t>
  </si>
  <si>
    <t>付月琴</t>
  </si>
  <si>
    <t>法学院：共86人</t>
  </si>
  <si>
    <t>蔡任洁</t>
  </si>
  <si>
    <t>陈欣媛</t>
  </si>
  <si>
    <t>黄慧婧</t>
  </si>
  <si>
    <t>刘萱</t>
  </si>
  <si>
    <t>陆滢羽</t>
  </si>
  <si>
    <t>齐烨</t>
  </si>
  <si>
    <t>许宁芮</t>
  </si>
  <si>
    <t>杨艳</t>
  </si>
  <si>
    <t>曾湉</t>
  </si>
  <si>
    <t>叶琳</t>
  </si>
  <si>
    <t>陈伶俐</t>
  </si>
  <si>
    <t>丁凯璐</t>
  </si>
  <si>
    <t>沈映妤</t>
  </si>
  <si>
    <t>孙薇</t>
  </si>
  <si>
    <t>文丹妮</t>
  </si>
  <si>
    <t>张颖</t>
  </si>
  <si>
    <t>郑璐欣</t>
  </si>
  <si>
    <t>丁哲栋</t>
  </si>
  <si>
    <t>吴嘉俊</t>
  </si>
  <si>
    <t>余尔</t>
  </si>
  <si>
    <t>童思语</t>
  </si>
  <si>
    <t>陈芷晗</t>
  </si>
  <si>
    <t>谌茹兰</t>
  </si>
  <si>
    <t>金安平</t>
  </si>
  <si>
    <t>叶思文</t>
  </si>
  <si>
    <t>江畅文</t>
  </si>
  <si>
    <t>叶梓仪</t>
  </si>
  <si>
    <t>杨卿</t>
  </si>
  <si>
    <t>应欣怡</t>
  </si>
  <si>
    <t>冯恺</t>
  </si>
  <si>
    <t>胡渝欣</t>
  </si>
  <si>
    <t>凌沈欣</t>
  </si>
  <si>
    <t>徐妙琳</t>
  </si>
  <si>
    <t>潘佳佳</t>
  </si>
  <si>
    <t>朱思宇</t>
  </si>
  <si>
    <t>黄磊</t>
  </si>
  <si>
    <t>凌心仪</t>
  </si>
  <si>
    <t>沈佳瑶</t>
  </si>
  <si>
    <t>吴优</t>
  </si>
  <si>
    <t>金丽波</t>
  </si>
  <si>
    <t>冯冯</t>
  </si>
  <si>
    <t>詹澌晨</t>
  </si>
  <si>
    <t>尹昳宣</t>
  </si>
  <si>
    <t>陈佳航</t>
  </si>
  <si>
    <t>江徐伊惠</t>
  </si>
  <si>
    <t>潘彦欣</t>
  </si>
  <si>
    <t>王映月</t>
  </si>
  <si>
    <t>林珊</t>
  </si>
  <si>
    <t>朱涵屹</t>
  </si>
  <si>
    <t>周羽婷</t>
  </si>
  <si>
    <t>赵清丽</t>
  </si>
  <si>
    <t>王洁雨</t>
  </si>
  <si>
    <t>钱曦玥</t>
  </si>
  <si>
    <t>李欣宇</t>
  </si>
  <si>
    <t>黄越</t>
  </si>
  <si>
    <t>洪宇昕</t>
  </si>
  <si>
    <t>顾知蕴</t>
  </si>
  <si>
    <t>曹晨烨</t>
  </si>
  <si>
    <t>陆婉婷</t>
  </si>
  <si>
    <t>杨晓彤</t>
  </si>
  <si>
    <t>叶柔含</t>
  </si>
  <si>
    <t>楼展熔</t>
  </si>
  <si>
    <t>刘颖</t>
  </si>
  <si>
    <t>范秋平</t>
  </si>
  <si>
    <t>鲍欣妍</t>
  </si>
  <si>
    <t>胡淼</t>
  </si>
  <si>
    <t>樊语恬</t>
  </si>
  <si>
    <t>何馨恬</t>
  </si>
  <si>
    <t>廖殷祯</t>
  </si>
  <si>
    <t>沈书恒</t>
  </si>
  <si>
    <t>施宇琦</t>
  </si>
  <si>
    <t>阮妍茜</t>
  </si>
  <si>
    <t>吴佳慧</t>
  </si>
  <si>
    <t>翁振轩</t>
  </si>
  <si>
    <t>张博宇</t>
  </si>
  <si>
    <t>俞幼慈</t>
  </si>
  <si>
    <t>张睿敏</t>
  </si>
  <si>
    <t>沈奕彤</t>
  </si>
  <si>
    <t>周菲菲</t>
  </si>
  <si>
    <t>朱敏</t>
  </si>
  <si>
    <t>朱清妤</t>
  </si>
  <si>
    <t>姜文慧</t>
  </si>
  <si>
    <t>王博文</t>
  </si>
  <si>
    <t>裘欣敏</t>
  </si>
  <si>
    <t>文学院：共228人</t>
  </si>
  <si>
    <t>刘欣阳</t>
  </si>
  <si>
    <t>臧芷妤</t>
  </si>
  <si>
    <t>曾亦凡</t>
  </si>
  <si>
    <t>金昕昱</t>
  </si>
  <si>
    <t>吴芳怡</t>
  </si>
  <si>
    <t>洪夏妍</t>
  </si>
  <si>
    <t>陆嘉怡</t>
  </si>
  <si>
    <t>陈琦莹</t>
  </si>
  <si>
    <t>李吁俐</t>
  </si>
  <si>
    <t>谢兴烨</t>
  </si>
  <si>
    <t>唐廉隅</t>
  </si>
  <si>
    <t>汪亚静</t>
  </si>
  <si>
    <t>钟依婷</t>
  </si>
  <si>
    <t>翁瑞玲</t>
  </si>
  <si>
    <t>李栩洋</t>
  </si>
  <si>
    <t>林怡</t>
  </si>
  <si>
    <t>陈婧怡</t>
  </si>
  <si>
    <t>刁水平</t>
  </si>
  <si>
    <t>俞泽楠</t>
  </si>
  <si>
    <t>黄妍</t>
  </si>
  <si>
    <t>胡佳惠</t>
  </si>
  <si>
    <t>曾玥</t>
  </si>
  <si>
    <t>林思思</t>
  </si>
  <si>
    <t>刘烨莹</t>
  </si>
  <si>
    <t>翁杉</t>
  </si>
  <si>
    <t>马圆缘</t>
  </si>
  <si>
    <t>苏新雅</t>
  </si>
  <si>
    <t>黄梦</t>
  </si>
  <si>
    <t>毛瑜佳</t>
  </si>
  <si>
    <t>冯楚</t>
  </si>
  <si>
    <t>叶婷婷</t>
  </si>
  <si>
    <t>郭菁菁</t>
  </si>
  <si>
    <t>李友琪</t>
  </si>
  <si>
    <t>李声</t>
  </si>
  <si>
    <t>张又丹</t>
  </si>
  <si>
    <t>叶倩倩</t>
  </si>
  <si>
    <t>黄晶晶</t>
  </si>
  <si>
    <t>胡依特</t>
  </si>
  <si>
    <t>张凯妍</t>
  </si>
  <si>
    <t>袁佳睿</t>
  </si>
  <si>
    <t>潘美棋</t>
  </si>
  <si>
    <t>朱睿</t>
  </si>
  <si>
    <t>徐晨欣</t>
  </si>
  <si>
    <t>应欣哲</t>
  </si>
  <si>
    <t>汤昕怡</t>
  </si>
  <si>
    <t>屠晨晨</t>
  </si>
  <si>
    <t>孙梦婷</t>
  </si>
  <si>
    <t>葛颖娜</t>
  </si>
  <si>
    <t>娄晓敏</t>
  </si>
  <si>
    <t>张思思</t>
  </si>
  <si>
    <t>吴迦密</t>
  </si>
  <si>
    <t>吴晶晶</t>
  </si>
  <si>
    <t>庞思宇</t>
  </si>
  <si>
    <t>虞骐泽</t>
  </si>
  <si>
    <t>叶婧瑶</t>
  </si>
  <si>
    <t>黄泽丹</t>
  </si>
  <si>
    <t>魏雨西</t>
  </si>
  <si>
    <t>周雨薰</t>
  </si>
  <si>
    <t>孔佳琪</t>
  </si>
  <si>
    <t>赵菲菲</t>
  </si>
  <si>
    <t>钟莉冰</t>
  </si>
  <si>
    <t>吴禄明</t>
  </si>
  <si>
    <t>李心怡</t>
  </si>
  <si>
    <t>牟雨露</t>
  </si>
  <si>
    <t>胡雨桐</t>
  </si>
  <si>
    <t>朱可莹</t>
  </si>
  <si>
    <t>黄旭佳</t>
  </si>
  <si>
    <t>冯思远</t>
  </si>
  <si>
    <t>邓嘉怡</t>
  </si>
  <si>
    <t>翁晨星</t>
  </si>
  <si>
    <t>郭佳微</t>
  </si>
  <si>
    <t>何元</t>
  </si>
  <si>
    <t>李洁</t>
  </si>
  <si>
    <t>白岭</t>
  </si>
  <si>
    <t>金琪</t>
  </si>
  <si>
    <t>郭欣悦</t>
  </si>
  <si>
    <t>樊柔佐</t>
  </si>
  <si>
    <t>叶韩颖</t>
  </si>
  <si>
    <t>夏子璇</t>
  </si>
  <si>
    <t>吴静约</t>
  </si>
  <si>
    <t>周沛雯</t>
  </si>
  <si>
    <t>陈颖如</t>
  </si>
  <si>
    <t>俞哲婧</t>
  </si>
  <si>
    <t>王璐玲</t>
  </si>
  <si>
    <t>马唯吉</t>
  </si>
  <si>
    <t>王熠</t>
  </si>
  <si>
    <t>周娉婷</t>
  </si>
  <si>
    <t>蒲燕楠</t>
  </si>
  <si>
    <t>范杨艳</t>
  </si>
  <si>
    <t>游佳琪</t>
  </si>
  <si>
    <t>钟煌晶</t>
  </si>
  <si>
    <t>戚嘉仪</t>
  </si>
  <si>
    <t>吴卓雅</t>
  </si>
  <si>
    <t>柳佳蓉</t>
  </si>
  <si>
    <t>吴一依</t>
  </si>
  <si>
    <t>俞佳媚</t>
  </si>
  <si>
    <t>王思雨</t>
  </si>
  <si>
    <t>蓝林煜晴</t>
  </si>
  <si>
    <t>许妍彤</t>
  </si>
  <si>
    <t>吕彤婉</t>
  </si>
  <si>
    <t>林凡藩</t>
  </si>
  <si>
    <t>洪凡翔</t>
  </si>
  <si>
    <t>叶珂荧</t>
  </si>
  <si>
    <t>姚雨薇</t>
  </si>
  <si>
    <t>王蔓嘉</t>
  </si>
  <si>
    <t>任伊甜</t>
  </si>
  <si>
    <t>沈佳栩</t>
  </si>
  <si>
    <t>刘昱吟</t>
  </si>
  <si>
    <t>邵微</t>
  </si>
  <si>
    <t>吕卓异</t>
  </si>
  <si>
    <t>徐璟沁</t>
  </si>
  <si>
    <t>蒋可祎</t>
  </si>
  <si>
    <t>陈菲菲</t>
  </si>
  <si>
    <t>苗康</t>
  </si>
  <si>
    <t>泮紫伊</t>
  </si>
  <si>
    <t>谢陈蓓</t>
  </si>
  <si>
    <t>谢琳娜</t>
  </si>
  <si>
    <t>袁依婷</t>
  </si>
  <si>
    <t>楼碧婷</t>
  </si>
  <si>
    <t>徐乐婕</t>
  </si>
  <si>
    <t>傅以乐</t>
  </si>
  <si>
    <t>杨思雅</t>
  </si>
  <si>
    <t>吴斯慧</t>
  </si>
  <si>
    <t>何品烨</t>
  </si>
  <si>
    <t>谢丛</t>
  </si>
  <si>
    <t>黄璐璐</t>
  </si>
  <si>
    <t>朱珈宁</t>
  </si>
  <si>
    <t>刘寒冰</t>
  </si>
  <si>
    <t>山银平</t>
  </si>
  <si>
    <t>郭沁如</t>
  </si>
  <si>
    <t>陆诗怡</t>
  </si>
  <si>
    <t>黄海乐</t>
  </si>
  <si>
    <t>姜羿甸</t>
  </si>
  <si>
    <t>刘珍</t>
  </si>
  <si>
    <t>王颖滢</t>
  </si>
  <si>
    <t>徐涵桢</t>
  </si>
  <si>
    <t>骆轩鸣</t>
  </si>
  <si>
    <t>温诗琦</t>
  </si>
  <si>
    <t>黄康妮</t>
  </si>
  <si>
    <t>李玲静</t>
  </si>
  <si>
    <t>翁思怡</t>
  </si>
  <si>
    <t>蔡家烨</t>
  </si>
  <si>
    <t>王睿</t>
  </si>
  <si>
    <t>闫晓</t>
  </si>
  <si>
    <t>屠艺然</t>
  </si>
  <si>
    <t>金欣桐</t>
  </si>
  <si>
    <t>蓝娴雅</t>
  </si>
  <si>
    <t>李秋歌</t>
  </si>
  <si>
    <t>麻若冰</t>
  </si>
  <si>
    <t>谢欣怡</t>
  </si>
  <si>
    <t>马以佳</t>
  </si>
  <si>
    <t>陈吕乐</t>
  </si>
  <si>
    <t>李泺萱</t>
  </si>
  <si>
    <t>缪薏宁</t>
  </si>
  <si>
    <t>邱嘉迪</t>
  </si>
  <si>
    <t>唐慧琦</t>
  </si>
  <si>
    <t>马旻</t>
  </si>
  <si>
    <t>夏莲心</t>
  </si>
  <si>
    <t>王浩文</t>
  </si>
  <si>
    <t>吴译心</t>
  </si>
  <si>
    <t>王梦琪</t>
  </si>
  <si>
    <t>王何琪</t>
  </si>
  <si>
    <t>金丫轩</t>
  </si>
  <si>
    <t>卓嫣然</t>
  </si>
  <si>
    <t>马悦潇</t>
  </si>
  <si>
    <t>严卿允</t>
  </si>
  <si>
    <t>何欣颖</t>
  </si>
  <si>
    <t>邵嘉琪</t>
  </si>
  <si>
    <t>邓榕</t>
  </si>
  <si>
    <t>叶熳</t>
  </si>
  <si>
    <t>吴思宇</t>
  </si>
  <si>
    <t>刘倩瑜</t>
  </si>
  <si>
    <t>朱锦钰</t>
  </si>
  <si>
    <t>贾静雯</t>
  </si>
  <si>
    <t>潘羽洁</t>
  </si>
  <si>
    <t>夏舒</t>
  </si>
  <si>
    <t>肖添睿</t>
  </si>
  <si>
    <t>赵欣恬</t>
  </si>
  <si>
    <t>李悦</t>
  </si>
  <si>
    <t>金佩芝</t>
  </si>
  <si>
    <t>潘子乐</t>
  </si>
  <si>
    <t>孟荣琦</t>
  </si>
  <si>
    <t>邓梦萍</t>
  </si>
  <si>
    <t>谢鑫鑫</t>
  </si>
  <si>
    <t>徐陆轩</t>
  </si>
  <si>
    <t>李依乐</t>
  </si>
  <si>
    <t>卢徐艳</t>
  </si>
  <si>
    <t>罗惟妙</t>
  </si>
  <si>
    <t>蒋丹丹</t>
  </si>
  <si>
    <t>周添锦</t>
  </si>
  <si>
    <t>许紫涵</t>
  </si>
  <si>
    <t>王子珍</t>
  </si>
  <si>
    <t>何紫菡</t>
  </si>
  <si>
    <t>项曾惠</t>
  </si>
  <si>
    <t>柯涵嘉</t>
  </si>
  <si>
    <t>吴佳雅</t>
  </si>
  <si>
    <t>魏之琳</t>
  </si>
  <si>
    <t>陈玟希</t>
  </si>
  <si>
    <t>王心雨</t>
  </si>
  <si>
    <t>陈可睿</t>
  </si>
  <si>
    <t>龚凯雯</t>
  </si>
  <si>
    <t>黄子涵</t>
  </si>
  <si>
    <t>曹梦莹</t>
  </si>
  <si>
    <t>方舒</t>
  </si>
  <si>
    <t>王奕炀</t>
  </si>
  <si>
    <t>姚筱琪</t>
  </si>
  <si>
    <t>章语瞳</t>
  </si>
  <si>
    <t>吴璐璐</t>
  </si>
  <si>
    <t>何依诺</t>
  </si>
  <si>
    <t>费晓烨</t>
  </si>
  <si>
    <t>周如帆</t>
  </si>
  <si>
    <t>黄均瑶</t>
  </si>
  <si>
    <t>莫叶乐怡</t>
  </si>
  <si>
    <t>周心怡</t>
  </si>
  <si>
    <t>任新宇</t>
  </si>
  <si>
    <t>励雨倩</t>
  </si>
  <si>
    <t>沈心灵</t>
  </si>
  <si>
    <t>楼飞洋</t>
  </si>
  <si>
    <t>俞智军</t>
  </si>
  <si>
    <t>郑圣曦</t>
  </si>
  <si>
    <t>应佳妮</t>
  </si>
  <si>
    <t>姜文进</t>
  </si>
  <si>
    <t>周婧</t>
  </si>
  <si>
    <t>胡诗佳</t>
  </si>
  <si>
    <t>设计学院：共50人</t>
  </si>
  <si>
    <t>伍娅</t>
  </si>
  <si>
    <t>尤靖雯</t>
  </si>
  <si>
    <t>施羽庭</t>
  </si>
  <si>
    <t>徐蒙恬</t>
  </si>
  <si>
    <t>陈聪颖</t>
  </si>
  <si>
    <t>龚彩云</t>
  </si>
  <si>
    <t>高佳明</t>
  </si>
  <si>
    <t>胡煜婷</t>
  </si>
  <si>
    <t>汤紫晴</t>
  </si>
  <si>
    <t>王慧</t>
  </si>
  <si>
    <t>王佳莹</t>
  </si>
  <si>
    <t>石承惠</t>
  </si>
  <si>
    <t>俞晨潞</t>
  </si>
  <si>
    <t>陈伊婷</t>
  </si>
  <si>
    <t>徐康曾</t>
  </si>
  <si>
    <t>谢佳楠</t>
  </si>
  <si>
    <t>施茜</t>
  </si>
  <si>
    <t>鲍姿伊</t>
  </si>
  <si>
    <t>杨可馨</t>
  </si>
  <si>
    <t>吴羽彤</t>
  </si>
  <si>
    <t>方美玲</t>
  </si>
  <si>
    <t>谢展浩</t>
  </si>
  <si>
    <t>王玥</t>
  </si>
  <si>
    <t>熊培</t>
  </si>
  <si>
    <t>孙睿阳</t>
  </si>
  <si>
    <t>卢宇轩</t>
  </si>
  <si>
    <t>曹嘉艺</t>
  </si>
  <si>
    <t>林佳慧</t>
  </si>
  <si>
    <t>姜曼</t>
  </si>
  <si>
    <t>石钦钦</t>
  </si>
  <si>
    <t>余金丽</t>
  </si>
  <si>
    <t>王梦乐</t>
  </si>
  <si>
    <t>徐琮皓</t>
  </si>
  <si>
    <t>白添蓝</t>
  </si>
  <si>
    <t>项泽坤</t>
  </si>
  <si>
    <t>戴嘉禾</t>
  </si>
  <si>
    <t>周珩</t>
  </si>
  <si>
    <t>戴芷涵</t>
  </si>
  <si>
    <t>潘欣怡</t>
  </si>
  <si>
    <t>孙嘉悦</t>
  </si>
  <si>
    <t>詹宇琪</t>
  </si>
  <si>
    <t>钱欣彤</t>
  </si>
  <si>
    <t>钱烨帆</t>
  </si>
  <si>
    <t>王子怡</t>
  </si>
  <si>
    <t>陈雅诗</t>
  </si>
  <si>
    <t>顾冰颖</t>
  </si>
  <si>
    <t>王勤溢</t>
  </si>
  <si>
    <t>金星妤</t>
  </si>
  <si>
    <t>郑慧燕</t>
  </si>
  <si>
    <t>理学院：共109人</t>
  </si>
  <si>
    <t>黄祖颖</t>
  </si>
  <si>
    <t>陶叶倩</t>
  </si>
  <si>
    <t>张春晓</t>
  </si>
  <si>
    <t>郑子新</t>
  </si>
  <si>
    <t>黄湘博</t>
  </si>
  <si>
    <t>陈凤</t>
  </si>
  <si>
    <t>李灿</t>
  </si>
  <si>
    <t>吴孝懿</t>
  </si>
  <si>
    <t>叶城豪</t>
  </si>
  <si>
    <t>解文俊</t>
  </si>
  <si>
    <t>陈贝佳</t>
  </si>
  <si>
    <t>胡钿钿</t>
  </si>
  <si>
    <t>胡萌洁</t>
  </si>
  <si>
    <t>连丰慧</t>
  </si>
  <si>
    <t>毛卫霞</t>
  </si>
  <si>
    <t>李可</t>
  </si>
  <si>
    <t>黄超超</t>
  </si>
  <si>
    <t>彭晓雨</t>
  </si>
  <si>
    <t>严瑾</t>
  </si>
  <si>
    <t>袁林</t>
  </si>
  <si>
    <t>王瑾念</t>
  </si>
  <si>
    <t>安俊瑾</t>
  </si>
  <si>
    <t>吴静怡</t>
  </si>
  <si>
    <t>韩佳煜</t>
  </si>
  <si>
    <t>冷叶凡</t>
  </si>
  <si>
    <t>林芷依</t>
  </si>
  <si>
    <t>韩昕睿</t>
  </si>
  <si>
    <t>黄勇</t>
  </si>
  <si>
    <t>谢栋</t>
  </si>
  <si>
    <t>陈柳含</t>
  </si>
  <si>
    <t>邓晓璐</t>
  </si>
  <si>
    <t>陈羽瞳</t>
  </si>
  <si>
    <t>王桔怡</t>
  </si>
  <si>
    <t>杨婷</t>
  </si>
  <si>
    <t>朱崇炜</t>
  </si>
  <si>
    <t>蔡悠悠</t>
  </si>
  <si>
    <t>何思瑾</t>
  </si>
  <si>
    <t>凌静</t>
  </si>
  <si>
    <t>沈紫莲</t>
  </si>
  <si>
    <t>孙依洁</t>
  </si>
  <si>
    <t>徐足缨</t>
  </si>
  <si>
    <t>袁文欣</t>
  </si>
  <si>
    <t>陈柏佯</t>
  </si>
  <si>
    <t>陈嘉欣</t>
  </si>
  <si>
    <t>陈颖娴</t>
  </si>
  <si>
    <t>雷乐童</t>
  </si>
  <si>
    <t>邵方婉</t>
  </si>
  <si>
    <t>武云婧</t>
  </si>
  <si>
    <t>朱晴</t>
  </si>
  <si>
    <t>林诚凯</t>
  </si>
  <si>
    <t>曹倩倩</t>
  </si>
  <si>
    <t>陈雯露</t>
  </si>
  <si>
    <t>景飒</t>
  </si>
  <si>
    <t>李超悦</t>
  </si>
  <si>
    <t>潘远</t>
  </si>
  <si>
    <t>蒋俊杰</t>
  </si>
  <si>
    <t>郑欣怡</t>
  </si>
  <si>
    <t>袁宇浩</t>
  </si>
  <si>
    <t>史妙琪</t>
  </si>
  <si>
    <t>吴悦</t>
  </si>
  <si>
    <t>郑涵兮</t>
  </si>
  <si>
    <t>胡竣尧</t>
  </si>
  <si>
    <t>苏立康</t>
  </si>
  <si>
    <t>万核丽</t>
  </si>
  <si>
    <t>黄甜甜</t>
  </si>
  <si>
    <t>梁静</t>
  </si>
  <si>
    <t>严语萱</t>
  </si>
  <si>
    <t>杨雨萱</t>
  </si>
  <si>
    <t>曹彦朋</t>
  </si>
  <si>
    <t>虞烨琦</t>
  </si>
  <si>
    <t>郑新华</t>
  </si>
  <si>
    <t>彭昌贤</t>
  </si>
  <si>
    <t>陈佳滢</t>
  </si>
  <si>
    <t>张心洁</t>
  </si>
  <si>
    <t>俞欣雅</t>
  </si>
  <si>
    <t>肖乐</t>
  </si>
  <si>
    <t>陈康齐</t>
  </si>
  <si>
    <t>龚涵乐</t>
  </si>
  <si>
    <t>王鹏辉</t>
  </si>
  <si>
    <t>张瀚墨</t>
  </si>
  <si>
    <t>陈晗禾</t>
  </si>
  <si>
    <t>陈柯璇</t>
  </si>
  <si>
    <t>褚佳锦</t>
  </si>
  <si>
    <t>范秋怡</t>
  </si>
  <si>
    <t>裘媛媛</t>
  </si>
  <si>
    <t>邵玲赟</t>
  </si>
  <si>
    <t>王怡洁</t>
  </si>
  <si>
    <t>张睢</t>
  </si>
  <si>
    <t>郑凯心</t>
  </si>
  <si>
    <t>岳耀楠</t>
  </si>
  <si>
    <t>戚银婷</t>
  </si>
  <si>
    <t>傅雨柯</t>
  </si>
  <si>
    <t>郑佳宜</t>
  </si>
  <si>
    <t>梅蕊</t>
  </si>
  <si>
    <t>索姗</t>
  </si>
  <si>
    <t>肖宛如</t>
  </si>
  <si>
    <t>许丽岑</t>
  </si>
  <si>
    <t>章婧怡</t>
  </si>
  <si>
    <t>陈慧琪</t>
  </si>
  <si>
    <t>李莞尔</t>
  </si>
  <si>
    <t>马一珊</t>
  </si>
  <si>
    <t>宋兴丽</t>
  </si>
  <si>
    <t>王琦嘉</t>
  </si>
  <si>
    <t>游紫涵</t>
  </si>
  <si>
    <t>邹文静</t>
  </si>
  <si>
    <t>陈雨欣</t>
  </si>
  <si>
    <t>范小玲</t>
  </si>
  <si>
    <t>罗艺文</t>
  </si>
  <si>
    <t>柯烨</t>
  </si>
  <si>
    <r>
      <t>工学院：共</t>
    </r>
    <r>
      <rPr>
        <b/>
        <sz val="14"/>
        <color rgb="FF000000"/>
        <rFont val="仿宋"/>
        <charset val="134"/>
      </rPr>
      <t>154</t>
    </r>
    <r>
      <rPr>
        <b/>
        <sz val="14"/>
        <color rgb="FF000000"/>
        <rFont val="仿宋_GB2312"/>
        <charset val="134"/>
      </rPr>
      <t>人</t>
    </r>
  </si>
  <si>
    <t>童敏雅</t>
  </si>
  <si>
    <t>魏洪涛</t>
  </si>
  <si>
    <t>胡智龙</t>
  </si>
  <si>
    <t>应皓杰</t>
  </si>
  <si>
    <t>徐涛</t>
  </si>
  <si>
    <t>王俊浩</t>
  </si>
  <si>
    <t>何敏敏</t>
  </si>
  <si>
    <t>王温然</t>
  </si>
  <si>
    <t>邬文静</t>
  </si>
  <si>
    <t>熊菲</t>
  </si>
  <si>
    <t>俞佳蓉</t>
  </si>
  <si>
    <t>余航存</t>
  </si>
  <si>
    <t>刘杭越</t>
  </si>
  <si>
    <t>王婧</t>
  </si>
  <si>
    <t>高宇</t>
  </si>
  <si>
    <t>黄奕楠</t>
  </si>
  <si>
    <t>张洪</t>
  </si>
  <si>
    <t>张永好</t>
  </si>
  <si>
    <t>徐哲栋</t>
  </si>
  <si>
    <t>陈珞银</t>
  </si>
  <si>
    <t>高俊伟</t>
  </si>
  <si>
    <t>郭阳光</t>
  </si>
  <si>
    <t>胡珂杰</t>
  </si>
  <si>
    <t>鲁锦超</t>
  </si>
  <si>
    <t>余天宇</t>
  </si>
  <si>
    <t>王智鹏</t>
  </si>
  <si>
    <t>余佳翰</t>
  </si>
  <si>
    <t>吕航宇</t>
  </si>
  <si>
    <t>李振杰</t>
  </si>
  <si>
    <t>方子杰</t>
  </si>
  <si>
    <t>胡吉鑫</t>
  </si>
  <si>
    <t>徐佳琪</t>
  </si>
  <si>
    <t>于蓝</t>
  </si>
  <si>
    <t>陈昱昕</t>
  </si>
  <si>
    <t>杨雅莉</t>
  </si>
  <si>
    <t>曾镇涛</t>
  </si>
  <si>
    <t>詹徳凤</t>
  </si>
  <si>
    <t>张依璇</t>
  </si>
  <si>
    <t>胡斌</t>
  </si>
  <si>
    <t>赵洋洋</t>
  </si>
  <si>
    <t>郑正严</t>
  </si>
  <si>
    <t>万子豪</t>
  </si>
  <si>
    <t>丁家旭</t>
  </si>
  <si>
    <t>张艺龙</t>
  </si>
  <si>
    <t>蔡芝雅</t>
  </si>
  <si>
    <t>钱李勇</t>
  </si>
  <si>
    <t>傅勇乐</t>
  </si>
  <si>
    <t>陈莹</t>
  </si>
  <si>
    <t>王俊宇</t>
  </si>
  <si>
    <t>黄贵蓉</t>
  </si>
  <si>
    <t>陆雨薇</t>
  </si>
  <si>
    <t>朱宇杰</t>
  </si>
  <si>
    <t>周培林</t>
  </si>
  <si>
    <t>吴凡凡</t>
  </si>
  <si>
    <t>张亚丹</t>
  </si>
  <si>
    <t>王玉珍</t>
  </si>
  <si>
    <t>李柱</t>
  </si>
  <si>
    <t>曾佳琴</t>
  </si>
  <si>
    <t>王正蕾</t>
  </si>
  <si>
    <t>祁海峰</t>
  </si>
  <si>
    <t>陈烨</t>
  </si>
  <si>
    <t>徐佳怡</t>
  </si>
  <si>
    <t>詹梦琳</t>
  </si>
  <si>
    <t>陈成</t>
  </si>
  <si>
    <t>金舟琳</t>
  </si>
  <si>
    <t>沈昕怡</t>
  </si>
  <si>
    <t>自艳萍</t>
  </si>
  <si>
    <t>胡天凤</t>
  </si>
  <si>
    <t>黄诗怡</t>
  </si>
  <si>
    <t>杨嘉瑜</t>
  </si>
  <si>
    <t>顾唐敏</t>
  </si>
  <si>
    <t>胡佳妮</t>
  </si>
  <si>
    <t>欧珂瑜</t>
  </si>
  <si>
    <t>林炎</t>
  </si>
  <si>
    <t>施梦莲</t>
  </si>
  <si>
    <t>余湘</t>
  </si>
  <si>
    <t>陈玮琪</t>
  </si>
  <si>
    <t>刘成松</t>
  </si>
  <si>
    <t>陈彦榕</t>
  </si>
  <si>
    <t>方语琦</t>
  </si>
  <si>
    <t>华映波</t>
  </si>
  <si>
    <t>刘馨馨</t>
  </si>
  <si>
    <t>王静雯</t>
  </si>
  <si>
    <t>周静茹</t>
  </si>
  <si>
    <t>汪智楠</t>
  </si>
  <si>
    <t>乔朋乐</t>
  </si>
  <si>
    <t>陆炜煜</t>
  </si>
  <si>
    <t>沈东来</t>
  </si>
  <si>
    <t>郜琪薇</t>
  </si>
  <si>
    <t>张凯杰</t>
  </si>
  <si>
    <t>俞佳琦</t>
  </si>
  <si>
    <t>王垚</t>
  </si>
  <si>
    <t>王文辉</t>
  </si>
  <si>
    <t>章淼</t>
  </si>
  <si>
    <t>叶田斌</t>
  </si>
  <si>
    <t>王超</t>
  </si>
  <si>
    <t>尤家均</t>
  </si>
  <si>
    <t>董如意</t>
  </si>
  <si>
    <t>程良奇</t>
  </si>
  <si>
    <t>王瑜瑜</t>
  </si>
  <si>
    <t>郭群鑫</t>
  </si>
  <si>
    <t>王文豪</t>
  </si>
  <si>
    <t>黄奕</t>
  </si>
  <si>
    <t>陆楚璇</t>
  </si>
  <si>
    <t>孙仪琳</t>
  </si>
  <si>
    <t>王慧茹</t>
  </si>
  <si>
    <t>陈思</t>
  </si>
  <si>
    <t>陈溢彤</t>
  </si>
  <si>
    <t>洪冰</t>
  </si>
  <si>
    <t>胡芷漪</t>
  </si>
  <si>
    <t>宣银春</t>
  </si>
  <si>
    <t>张子怡</t>
  </si>
  <si>
    <t>陈佳佳</t>
  </si>
  <si>
    <t>陈梦瑶</t>
  </si>
  <si>
    <t>郑冰冰</t>
  </si>
  <si>
    <t>周群</t>
  </si>
  <si>
    <t>杨烨琼</t>
  </si>
  <si>
    <t>张壹铭</t>
  </si>
  <si>
    <t>梁雯雯</t>
  </si>
  <si>
    <t>胡新雨</t>
  </si>
  <si>
    <t>严紫慧</t>
  </si>
  <si>
    <t>刘继元</t>
  </si>
  <si>
    <t>毛迟绚</t>
  </si>
  <si>
    <t>田林瀚</t>
  </si>
  <si>
    <t>王飒</t>
  </si>
  <si>
    <t>雷彬彬</t>
  </si>
  <si>
    <t>孔炯昊</t>
  </si>
  <si>
    <t>宋盈萱</t>
  </si>
  <si>
    <t>徐达</t>
  </si>
  <si>
    <t>李佳瑾</t>
  </si>
  <si>
    <t>李奕晖</t>
  </si>
  <si>
    <t>朱文东</t>
  </si>
  <si>
    <t>季暄焓</t>
  </si>
  <si>
    <t>阙露瑶</t>
  </si>
  <si>
    <t>凌智恩</t>
  </si>
  <si>
    <t>朱晓彤</t>
  </si>
  <si>
    <t>蒋怡轩</t>
  </si>
  <si>
    <t>柴晨超</t>
  </si>
  <si>
    <t>叶荣光</t>
  </si>
  <si>
    <t>王正明</t>
  </si>
  <si>
    <t>李越</t>
  </si>
  <si>
    <t>陈仔亿</t>
  </si>
  <si>
    <t>旷思蕊</t>
  </si>
  <si>
    <t>叶姝阳</t>
  </si>
  <si>
    <t>赵利威</t>
  </si>
  <si>
    <t>赵成昊</t>
  </si>
  <si>
    <t>邓俐佳</t>
  </si>
  <si>
    <t>王慧妮</t>
  </si>
  <si>
    <t>丁九红</t>
  </si>
  <si>
    <t>范文君</t>
  </si>
  <si>
    <t>杜梦婷</t>
  </si>
  <si>
    <t>楼雨昕</t>
  </si>
  <si>
    <r>
      <t>（三）优秀学生干部：共</t>
    </r>
    <r>
      <rPr>
        <b/>
        <sz val="14"/>
        <color rgb="FFFF0000"/>
        <rFont val="仿宋"/>
        <charset val="134"/>
      </rPr>
      <t>484</t>
    </r>
    <r>
      <rPr>
        <b/>
        <sz val="14"/>
        <color theme="1"/>
        <rFont val="仿宋_GB2312"/>
        <charset val="134"/>
      </rPr>
      <t>人</t>
    </r>
  </si>
  <si>
    <t>商学院：共166人</t>
  </si>
  <si>
    <t>安妮</t>
  </si>
  <si>
    <t>钟泽鹏</t>
  </si>
  <si>
    <t>冯心琦</t>
  </si>
  <si>
    <t>王昕瑶</t>
  </si>
  <si>
    <t>吴牡丹</t>
  </si>
  <si>
    <t>金沈啦</t>
  </si>
  <si>
    <t>金晨而</t>
  </si>
  <si>
    <t>叶宇霞</t>
  </si>
  <si>
    <t>周邱</t>
  </si>
  <si>
    <t>俞文淇</t>
  </si>
  <si>
    <t>周静依</t>
  </si>
  <si>
    <t>潘柳吟</t>
  </si>
  <si>
    <t>余文昕</t>
  </si>
  <si>
    <t>张思婷</t>
  </si>
  <si>
    <t>冯戴</t>
  </si>
  <si>
    <t>章雨萱</t>
  </si>
  <si>
    <t>张雨熙</t>
  </si>
  <si>
    <t>周芮帆</t>
  </si>
  <si>
    <t>叶炎艳</t>
  </si>
  <si>
    <t>邓婷婷</t>
  </si>
  <si>
    <t>赵胤淇</t>
  </si>
  <si>
    <t>谢芳</t>
  </si>
  <si>
    <t>张露予</t>
  </si>
  <si>
    <t>宋佳</t>
  </si>
  <si>
    <t>许馨匀</t>
  </si>
  <si>
    <t>平佳悦</t>
  </si>
  <si>
    <t>田冰冰</t>
  </si>
  <si>
    <t>王坤</t>
  </si>
  <si>
    <t>余露</t>
  </si>
  <si>
    <t>沈韵儒</t>
  </si>
  <si>
    <t>胡冰冰</t>
  </si>
  <si>
    <t>胡嘉语</t>
  </si>
  <si>
    <t>陈剀悦</t>
  </si>
  <si>
    <t>施露瑶</t>
  </si>
  <si>
    <t>盛浙江</t>
  </si>
  <si>
    <t>王思莹</t>
  </si>
  <si>
    <t>洪政鹤</t>
  </si>
  <si>
    <t>王宇恬</t>
  </si>
  <si>
    <t>罗一八</t>
  </si>
  <si>
    <t>韩佳颖</t>
  </si>
  <si>
    <t>周杰</t>
  </si>
  <si>
    <t>董家源</t>
  </si>
  <si>
    <t>焦静琦</t>
  </si>
  <si>
    <t>洪嘉诚</t>
  </si>
  <si>
    <t>孙熙媛</t>
  </si>
  <si>
    <t>郑洁妤</t>
  </si>
  <si>
    <t>姚淑芸</t>
  </si>
  <si>
    <t>王楚嫣</t>
  </si>
  <si>
    <t>张诗涵</t>
  </si>
  <si>
    <t>闵佳瑶</t>
  </si>
  <si>
    <t>金卓娜</t>
  </si>
  <si>
    <t>孙晨露</t>
  </si>
  <si>
    <t>唐知函</t>
  </si>
  <si>
    <t>魏鑫怡</t>
  </si>
  <si>
    <t>杨涵沁</t>
  </si>
  <si>
    <t>戴瑾艺</t>
  </si>
  <si>
    <t>韩喜庆</t>
  </si>
  <si>
    <t>蒋佳含</t>
  </si>
  <si>
    <t>刘  岚</t>
  </si>
  <si>
    <t>王诗琪</t>
  </si>
  <si>
    <t>顾芷莹</t>
  </si>
  <si>
    <t>胡怡鸿</t>
  </si>
  <si>
    <t>张佳瑶</t>
  </si>
  <si>
    <t>黄奕萱</t>
  </si>
  <si>
    <t>郑能锋</t>
  </si>
  <si>
    <t>杨心雨</t>
  </si>
  <si>
    <t>周俞池</t>
  </si>
  <si>
    <t>罗期翌</t>
  </si>
  <si>
    <t>芦成盼</t>
  </si>
  <si>
    <t>刘钰情</t>
  </si>
  <si>
    <t>胡碧君</t>
  </si>
  <si>
    <t>杨  熠</t>
  </si>
  <si>
    <t>陈馨逸</t>
  </si>
  <si>
    <t>法学院：共47人</t>
  </si>
  <si>
    <t>李悦颜</t>
  </si>
  <si>
    <t>刘孝琴</t>
  </si>
  <si>
    <t>李雪松</t>
  </si>
  <si>
    <t>徐超</t>
  </si>
  <si>
    <t>杨子涵</t>
  </si>
  <si>
    <t>王倩雨</t>
  </si>
  <si>
    <t>周琦琦</t>
  </si>
  <si>
    <t>陈凯恒</t>
  </si>
  <si>
    <t>王灵艺</t>
  </si>
  <si>
    <t>陈施豪</t>
  </si>
  <si>
    <t>沈田菲</t>
  </si>
  <si>
    <t>方嘉瑜</t>
  </si>
  <si>
    <t>李家宁</t>
  </si>
  <si>
    <t>周姿依</t>
  </si>
  <si>
    <t>林奕汐</t>
  </si>
  <si>
    <t>章钦</t>
  </si>
  <si>
    <t>方琳淇</t>
  </si>
  <si>
    <t>李锦烨</t>
  </si>
  <si>
    <t>徐江徽</t>
  </si>
  <si>
    <t>包奕诺</t>
  </si>
  <si>
    <t>沈浩铨</t>
  </si>
  <si>
    <t>文学院：共86人</t>
  </si>
  <si>
    <t>胡佩莹</t>
  </si>
  <si>
    <t>郭陈文</t>
  </si>
  <si>
    <t>朱晨瑜</t>
  </si>
  <si>
    <t>郎舒柳</t>
  </si>
  <si>
    <t>刘欣怡</t>
  </si>
  <si>
    <t>王子窈</t>
  </si>
  <si>
    <t>孙鑫梦</t>
  </si>
  <si>
    <t>张望雪</t>
  </si>
  <si>
    <t>袁亦宁</t>
  </si>
  <si>
    <t>郑官睿</t>
  </si>
  <si>
    <t>徐琦琦</t>
  </si>
  <si>
    <t>戚一雯</t>
  </si>
  <si>
    <t>郑雅洁</t>
  </si>
  <si>
    <t>郑然</t>
  </si>
  <si>
    <t>刘凯逸</t>
  </si>
  <si>
    <t>徐巾惠</t>
  </si>
  <si>
    <t>单潇欣</t>
  </si>
  <si>
    <t>张伊婷</t>
  </si>
  <si>
    <t>林欣燕</t>
  </si>
  <si>
    <t>金冰倩</t>
  </si>
  <si>
    <t>廖贞媛</t>
  </si>
  <si>
    <t>程千格</t>
  </si>
  <si>
    <t>许欣怡</t>
  </si>
  <si>
    <t>程雨昕</t>
  </si>
  <si>
    <t>叶炜桢</t>
  </si>
  <si>
    <t>毛晨蔚</t>
  </si>
  <si>
    <t>夏如意</t>
  </si>
  <si>
    <t>吴琳萱</t>
  </si>
  <si>
    <t>骆芸芳</t>
  </si>
  <si>
    <t>潘嘉怡</t>
  </si>
  <si>
    <t>张瑜晗</t>
  </si>
  <si>
    <t>江志佳</t>
  </si>
  <si>
    <t>郭佳蓉</t>
  </si>
  <si>
    <t>章雅婷</t>
  </si>
  <si>
    <t>周景怡</t>
  </si>
  <si>
    <t>金宇萱</t>
  </si>
  <si>
    <t>潘源凯</t>
  </si>
  <si>
    <t>设计学院：共52人</t>
  </si>
  <si>
    <t>陈旭儿</t>
  </si>
  <si>
    <t>赵娅妮</t>
  </si>
  <si>
    <t>杨童越</t>
  </si>
  <si>
    <t>倪佳逸</t>
  </si>
  <si>
    <t>孙瑜</t>
  </si>
  <si>
    <t>徐汪思彤</t>
  </si>
  <si>
    <t>王锦琪</t>
  </si>
  <si>
    <t>吴伊宁</t>
  </si>
  <si>
    <t>严烁</t>
  </si>
  <si>
    <t>董晓成</t>
  </si>
  <si>
    <t>沈承希</t>
  </si>
  <si>
    <t>李佳钰</t>
  </si>
  <si>
    <t>丁晨玲</t>
  </si>
  <si>
    <t>徐依依</t>
  </si>
  <si>
    <t>陆欣怡</t>
  </si>
  <si>
    <t>章听喻</t>
  </si>
  <si>
    <t>万海俐</t>
  </si>
  <si>
    <t>王乐孜</t>
  </si>
  <si>
    <t>王紫妍</t>
  </si>
  <si>
    <t>戚国晨</t>
  </si>
  <si>
    <t>王洁</t>
  </si>
  <si>
    <t>刘佳佳</t>
  </si>
  <si>
    <t>金慧琦</t>
  </si>
  <si>
    <t>吴梦云</t>
  </si>
  <si>
    <t>吴雅诗</t>
  </si>
  <si>
    <t>陈佳茵</t>
  </si>
  <si>
    <t>赵春予</t>
  </si>
  <si>
    <t>金甄妮</t>
  </si>
  <si>
    <t>理学院：共42人</t>
  </si>
  <si>
    <t>毛晨昕</t>
  </si>
  <si>
    <t>奕嘉豪</t>
  </si>
  <si>
    <t>李诗漫</t>
  </si>
  <si>
    <t>潘郁蓓</t>
  </si>
  <si>
    <t>王心怡</t>
  </si>
  <si>
    <t>金毅凯</t>
  </si>
  <si>
    <t>陆姚睿</t>
  </si>
  <si>
    <t>林依婷</t>
  </si>
  <si>
    <t>童言</t>
  </si>
  <si>
    <t>熊佳慧</t>
  </si>
  <si>
    <t>蒋梦菲</t>
  </si>
  <si>
    <t>刘焙智</t>
  </si>
  <si>
    <t>林佳凝</t>
  </si>
  <si>
    <t>工学院：共91人</t>
  </si>
  <si>
    <t>夏晨翔</t>
  </si>
  <si>
    <t>周政</t>
  </si>
  <si>
    <t>范鑫宇</t>
  </si>
  <si>
    <t>姜若培</t>
  </si>
  <si>
    <t>赵翊君</t>
  </si>
  <si>
    <t>周涛</t>
  </si>
  <si>
    <t>孙琪</t>
  </si>
  <si>
    <t>史晓俊</t>
  </si>
  <si>
    <t>赵振兴</t>
  </si>
  <si>
    <t>胡杭杰</t>
  </si>
  <si>
    <t>冯炫华</t>
  </si>
  <si>
    <t>艾建行</t>
  </si>
  <si>
    <t>赵申通</t>
  </si>
  <si>
    <t>傅智豪</t>
  </si>
  <si>
    <t xml:space="preserve">韩东昂 </t>
  </si>
  <si>
    <t>王锶怡</t>
  </si>
  <si>
    <t>刘倩倩</t>
  </si>
  <si>
    <t>赖成浩</t>
  </si>
  <si>
    <t>庞迪</t>
  </si>
  <si>
    <t>蒋益炳</t>
  </si>
  <si>
    <t>叶静雯</t>
  </si>
  <si>
    <t>张玲敏</t>
  </si>
  <si>
    <t>毛宇杰</t>
  </si>
  <si>
    <t>陈锦堃</t>
  </si>
  <si>
    <t>黄志程</t>
  </si>
  <si>
    <t>陈妍</t>
  </si>
  <si>
    <t>江槟宏</t>
  </si>
  <si>
    <t>吕志均</t>
  </si>
  <si>
    <t>蔡永超</t>
  </si>
  <si>
    <t>苟彤</t>
  </si>
  <si>
    <t>卓淳浩</t>
  </si>
  <si>
    <t>俞京炜</t>
  </si>
  <si>
    <t>宣颖</t>
  </si>
  <si>
    <t>余海鹏</t>
  </si>
  <si>
    <t>洪常龙</t>
  </si>
  <si>
    <t>莫懿晨</t>
  </si>
  <si>
    <t>郑佳珉</t>
  </si>
  <si>
    <t>李智芳</t>
  </si>
  <si>
    <t>虞彤珊</t>
  </si>
  <si>
    <t>李昊阳</t>
  </si>
  <si>
    <t>徐鸣达</t>
  </si>
  <si>
    <t>廖宇辰</t>
  </si>
  <si>
    <t>周姗姗</t>
  </si>
  <si>
    <t>叶思砚</t>
  </si>
  <si>
    <t>陈桂香</t>
  </si>
  <si>
    <t>胡镜琴</t>
  </si>
  <si>
    <t>雷乔木</t>
  </si>
  <si>
    <t>陈坤</t>
  </si>
  <si>
    <t xml:space="preserve">三、优秀学生奖学金 </t>
  </si>
  <si>
    <r>
      <t>一等奖：共</t>
    </r>
    <r>
      <rPr>
        <b/>
        <sz val="14"/>
        <color rgb="FFFF0000"/>
        <rFont val="仿宋"/>
        <charset val="134"/>
      </rPr>
      <t>361</t>
    </r>
    <r>
      <rPr>
        <b/>
        <sz val="14"/>
        <color rgb="FF000000"/>
        <rFont val="仿宋_GB2312"/>
        <charset val="134"/>
      </rPr>
      <t>人</t>
    </r>
  </si>
  <si>
    <t>商学院：共99人</t>
  </si>
  <si>
    <t>刘璇</t>
  </si>
  <si>
    <t>倪曼婷</t>
  </si>
  <si>
    <t>王炎佳</t>
  </si>
  <si>
    <t>孟鹏宇</t>
  </si>
  <si>
    <t>施壹厅</t>
  </si>
  <si>
    <t>贾祎珂</t>
  </si>
  <si>
    <t>刘嘉欣</t>
  </si>
  <si>
    <t>林宜萱</t>
  </si>
  <si>
    <t>蒋静瑾</t>
  </si>
  <si>
    <t>郑子涵</t>
  </si>
  <si>
    <t>杨熠</t>
  </si>
  <si>
    <t>谢嘉欣</t>
  </si>
  <si>
    <t>庄沈璐</t>
  </si>
  <si>
    <t>郑露怡</t>
  </si>
  <si>
    <t>陈卓</t>
  </si>
  <si>
    <t>伍麒燕</t>
  </si>
  <si>
    <t>傅浙文</t>
  </si>
  <si>
    <t>周祺</t>
  </si>
  <si>
    <t>王彤彤</t>
  </si>
  <si>
    <t>法学院：共31人</t>
  </si>
  <si>
    <t>蔡奕涵</t>
  </si>
  <si>
    <t>吴昊</t>
  </si>
  <si>
    <t>李杭蔚</t>
  </si>
  <si>
    <t>文学院：共71人</t>
  </si>
  <si>
    <t>樊丁榕</t>
  </si>
  <si>
    <t>金典</t>
  </si>
  <si>
    <t>王奕</t>
  </si>
  <si>
    <t>朱依琳</t>
  </si>
  <si>
    <t>林慧婷</t>
  </si>
  <si>
    <t>徐羽乐</t>
  </si>
  <si>
    <t>俞佳慧</t>
  </si>
  <si>
    <r>
      <t>设计学院：共</t>
    </r>
    <r>
      <rPr>
        <b/>
        <sz val="14"/>
        <color rgb="FF000000"/>
        <rFont val="仿宋"/>
        <charset val="134"/>
      </rPr>
      <t>28</t>
    </r>
    <r>
      <rPr>
        <b/>
        <sz val="14"/>
        <color rgb="FF000000"/>
        <rFont val="仿宋_GB2312"/>
        <charset val="134"/>
      </rPr>
      <t>人</t>
    </r>
  </si>
  <si>
    <t>王欣熠</t>
  </si>
  <si>
    <t>钟和雨</t>
  </si>
  <si>
    <t>陆徐青</t>
  </si>
  <si>
    <t>理学院：共39人</t>
  </si>
  <si>
    <t>李培玉</t>
  </si>
  <si>
    <t>尹紫嫣</t>
  </si>
  <si>
    <t>张子乐</t>
  </si>
  <si>
    <t>苏佳琪</t>
  </si>
  <si>
    <t>韩小萌</t>
  </si>
  <si>
    <t>邓梦珍</t>
  </si>
  <si>
    <t>舒欣雨</t>
  </si>
  <si>
    <r>
      <t>工学院：共</t>
    </r>
    <r>
      <rPr>
        <b/>
        <sz val="14"/>
        <color rgb="FF000000"/>
        <rFont val="仿宋"/>
        <charset val="134"/>
      </rPr>
      <t>93</t>
    </r>
    <r>
      <rPr>
        <b/>
        <sz val="14"/>
        <color rgb="FF000000"/>
        <rFont val="仿宋_GB2312"/>
        <charset val="134"/>
      </rPr>
      <t>人</t>
    </r>
  </si>
  <si>
    <t>赵江涛</t>
  </si>
  <si>
    <t>李俊辰</t>
  </si>
  <si>
    <t>杨雨馨</t>
  </si>
  <si>
    <t>肖天</t>
  </si>
  <si>
    <t>邵宜泽</t>
  </si>
  <si>
    <t>肖明宇</t>
  </si>
  <si>
    <t>罗子烨</t>
  </si>
  <si>
    <t>许佳滔</t>
  </si>
  <si>
    <t>王晨熙</t>
  </si>
  <si>
    <t>朱范晨</t>
  </si>
  <si>
    <t>杨宇锋</t>
  </si>
  <si>
    <t>邢国强</t>
  </si>
  <si>
    <t>黄思语</t>
  </si>
  <si>
    <t>王槐阳</t>
  </si>
  <si>
    <t>张雯嘉</t>
  </si>
  <si>
    <t>梁予涵</t>
  </si>
  <si>
    <t>吴宇涵</t>
  </si>
  <si>
    <t>韦朗坤</t>
  </si>
  <si>
    <t>陈教翔</t>
  </si>
  <si>
    <t>汪洋</t>
  </si>
  <si>
    <t>王舒雅</t>
  </si>
  <si>
    <t>杜包豪</t>
  </si>
  <si>
    <t>赵宇航</t>
  </si>
  <si>
    <t>陈泰峰</t>
  </si>
  <si>
    <t>郑子烨</t>
  </si>
  <si>
    <t>潘日晖</t>
  </si>
  <si>
    <t>方静</t>
  </si>
  <si>
    <t>邬嘉琪</t>
  </si>
  <si>
    <t>郑罗敏</t>
  </si>
  <si>
    <t>王鑫宇</t>
  </si>
  <si>
    <t>喻家伟</t>
  </si>
  <si>
    <t>叶贲成</t>
  </si>
  <si>
    <t>周希卉</t>
  </si>
  <si>
    <t>刘源</t>
  </si>
  <si>
    <t>仇飞扬</t>
  </si>
  <si>
    <t>毛浩博</t>
  </si>
  <si>
    <t>杨敏</t>
  </si>
  <si>
    <t>谷灌</t>
  </si>
  <si>
    <t>邵琦凯</t>
  </si>
  <si>
    <t>陈婷</t>
  </si>
  <si>
    <t>杨勇慧</t>
  </si>
  <si>
    <r>
      <t>二等奖：共</t>
    </r>
    <r>
      <rPr>
        <b/>
        <sz val="14"/>
        <color rgb="FFFF0000"/>
        <rFont val="仿宋_GB2312"/>
        <charset val="134"/>
      </rPr>
      <t>598</t>
    </r>
    <r>
      <rPr>
        <b/>
        <sz val="14"/>
        <color rgb="FF000000"/>
        <rFont val="仿宋_GB2312"/>
        <charset val="134"/>
      </rPr>
      <t>人</t>
    </r>
  </si>
  <si>
    <r>
      <t>商</t>
    </r>
    <r>
      <rPr>
        <b/>
        <sz val="14"/>
        <color rgb="FF000000"/>
        <rFont val="仿宋_GB2312"/>
        <charset val="134"/>
      </rPr>
      <t>学院：共</t>
    </r>
    <r>
      <rPr>
        <b/>
        <sz val="14"/>
        <color rgb="FF000000"/>
        <rFont val="Microsoft YaHei UI"/>
        <charset val="134"/>
      </rPr>
      <t>165</t>
    </r>
    <r>
      <rPr>
        <b/>
        <sz val="14"/>
        <color rgb="FF000000"/>
        <rFont val="仿宋_GB2312"/>
        <charset val="134"/>
      </rPr>
      <t>人</t>
    </r>
  </si>
  <si>
    <t>马倩</t>
  </si>
  <si>
    <t>钭烽</t>
  </si>
  <si>
    <t>郑凝</t>
  </si>
  <si>
    <t>吴雨凌</t>
  </si>
  <si>
    <t>郑羽妃</t>
  </si>
  <si>
    <t>谢温静</t>
  </si>
  <si>
    <t>李佳慧</t>
  </si>
  <si>
    <t>潘奕嘉</t>
  </si>
  <si>
    <t>蒋思怡</t>
  </si>
  <si>
    <t>季结结</t>
  </si>
  <si>
    <t>赵育菁</t>
  </si>
  <si>
    <t>张佳浩</t>
  </si>
  <si>
    <t>江晨婧</t>
  </si>
  <si>
    <t>黄舒展</t>
  </si>
  <si>
    <t>冯梦楠</t>
  </si>
  <si>
    <t>王爽</t>
  </si>
  <si>
    <t>王妍滟</t>
  </si>
  <si>
    <t>张昊</t>
  </si>
  <si>
    <t>钟明洁</t>
  </si>
  <si>
    <t>应佳妤</t>
  </si>
  <si>
    <t>吕瑞馨</t>
  </si>
  <si>
    <t>卜黎辉</t>
  </si>
  <si>
    <t>周玢</t>
  </si>
  <si>
    <t>童俊霞</t>
  </si>
  <si>
    <t>金楚雯</t>
  </si>
  <si>
    <t>胡天瑜</t>
  </si>
  <si>
    <t>董晓琪</t>
  </si>
  <si>
    <t>蓝雅晶</t>
  </si>
  <si>
    <t>郑星羽</t>
  </si>
  <si>
    <t>胡琦敏</t>
  </si>
  <si>
    <t>夏专婷</t>
  </si>
  <si>
    <t>何金格</t>
  </si>
  <si>
    <t>吴曾玥</t>
  </si>
  <si>
    <t>谷舒雅</t>
  </si>
  <si>
    <t>刘丽萍</t>
  </si>
  <si>
    <t>周雨涵</t>
  </si>
  <si>
    <t>胡诗源</t>
  </si>
  <si>
    <t>计秋婷</t>
  </si>
  <si>
    <t>胡  喆</t>
  </si>
  <si>
    <t>金诗慧</t>
  </si>
  <si>
    <t>李文青</t>
  </si>
  <si>
    <t>漏靓莹</t>
  </si>
  <si>
    <t>谢雯俐</t>
  </si>
  <si>
    <t>徐禹寒</t>
  </si>
  <si>
    <t>陈淑清</t>
  </si>
  <si>
    <t>法学院：共52人</t>
  </si>
  <si>
    <t>贾鑫雅</t>
  </si>
  <si>
    <t>孙齐淇</t>
  </si>
  <si>
    <t>杨若萱</t>
  </si>
  <si>
    <t>滕潘洁</t>
  </si>
  <si>
    <t>林智怡</t>
  </si>
  <si>
    <t>黄贞婷</t>
  </si>
  <si>
    <t>胡佳怡</t>
  </si>
  <si>
    <t>蔡佳怡</t>
  </si>
  <si>
    <t>王永涛</t>
  </si>
  <si>
    <t>金筱萌</t>
  </si>
  <si>
    <t>傅祉涵</t>
  </si>
  <si>
    <t>兰琳琅</t>
  </si>
  <si>
    <t>翁婷</t>
  </si>
  <si>
    <t>兰以欣</t>
  </si>
  <si>
    <t>秦隆哲</t>
  </si>
  <si>
    <t>叶炎麟</t>
  </si>
  <si>
    <t>林心怡</t>
  </si>
  <si>
    <t>李欣玥</t>
  </si>
  <si>
    <t>文学院：共118人</t>
  </si>
  <si>
    <t>曹越</t>
  </si>
  <si>
    <t>陈元华</t>
  </si>
  <si>
    <t>王凯煊</t>
  </si>
  <si>
    <t>陈姿伊</t>
  </si>
  <si>
    <t>吴林烨</t>
  </si>
  <si>
    <t>陈程</t>
  </si>
  <si>
    <t>何怡婵</t>
  </si>
  <si>
    <t>朱科遐</t>
  </si>
  <si>
    <t>莫佳怡</t>
  </si>
  <si>
    <t>吴政骏</t>
  </si>
  <si>
    <t>林家旺</t>
  </si>
  <si>
    <t>薛晓宇</t>
  </si>
  <si>
    <t>潘芷涵</t>
  </si>
  <si>
    <t>卓芷汝</t>
  </si>
  <si>
    <t>谢樱子</t>
  </si>
  <si>
    <t>陈泽男</t>
  </si>
  <si>
    <t>胡茜</t>
  </si>
  <si>
    <t>蒋逸涛</t>
  </si>
  <si>
    <t>蒋王洁</t>
  </si>
  <si>
    <t>吴姝艺</t>
  </si>
  <si>
    <t>吴佳澳</t>
  </si>
  <si>
    <t>边颖</t>
  </si>
  <si>
    <t>吴晓琦</t>
  </si>
  <si>
    <t>钱颖</t>
  </si>
  <si>
    <t>项淑琪</t>
  </si>
  <si>
    <t>戴雯倩</t>
  </si>
  <si>
    <t>娄心宇</t>
  </si>
  <si>
    <t>林雯滢</t>
  </si>
  <si>
    <t>唐瑞霞</t>
  </si>
  <si>
    <t>郑曦</t>
  </si>
  <si>
    <t>胡昕怡</t>
  </si>
  <si>
    <t>张嘉慧</t>
  </si>
  <si>
    <t>谢淑淑</t>
  </si>
  <si>
    <t>雷雨</t>
  </si>
  <si>
    <t>丁于芯</t>
  </si>
  <si>
    <r>
      <t>设计学院：共</t>
    </r>
    <r>
      <rPr>
        <b/>
        <sz val="14"/>
        <color rgb="FF000000"/>
        <rFont val="仿宋"/>
        <charset val="134"/>
      </rPr>
      <t>47</t>
    </r>
    <r>
      <rPr>
        <b/>
        <sz val="14"/>
        <color rgb="FF000000"/>
        <rFont val="仿宋_GB2312"/>
        <charset val="134"/>
      </rPr>
      <t>人</t>
    </r>
  </si>
  <si>
    <t>张佳城</t>
  </si>
  <si>
    <t>王焙</t>
  </si>
  <si>
    <t>金怡成</t>
  </si>
  <si>
    <t>辛昳婧</t>
  </si>
  <si>
    <t>杨林霖</t>
  </si>
  <si>
    <t>陈豪</t>
  </si>
  <si>
    <t>潘方宇</t>
  </si>
  <si>
    <t>吕沁依</t>
  </si>
  <si>
    <t>金天</t>
  </si>
  <si>
    <t>范诗琦</t>
  </si>
  <si>
    <t>冯舒静</t>
  </si>
  <si>
    <t>何若溪</t>
  </si>
  <si>
    <t>张柏鑫</t>
  </si>
  <si>
    <t>李楠楠</t>
  </si>
  <si>
    <t>姚冰妍</t>
  </si>
  <si>
    <t>刘子萱</t>
  </si>
  <si>
    <t>沈米娜</t>
  </si>
  <si>
    <t>朱娜</t>
  </si>
  <si>
    <t>理学院：共61人</t>
  </si>
  <si>
    <t>黄雨婷</t>
  </si>
  <si>
    <t>张露</t>
  </si>
  <si>
    <t>童盛林</t>
  </si>
  <si>
    <t>胡丰杰</t>
  </si>
  <si>
    <t>金鹏飞</t>
  </si>
  <si>
    <t>周子越</t>
  </si>
  <si>
    <t>胡中意</t>
  </si>
  <si>
    <t>曹力鹏</t>
  </si>
  <si>
    <t>娄志高</t>
  </si>
  <si>
    <t>林娜</t>
  </si>
  <si>
    <t>霍如悦</t>
  </si>
  <si>
    <t>郑伊婷</t>
  </si>
  <si>
    <t>陈彦廷</t>
  </si>
  <si>
    <t>王奕晨</t>
  </si>
  <si>
    <t>工学院：共155人</t>
  </si>
  <si>
    <t>赵伯洋</t>
  </si>
  <si>
    <t>蒋稚</t>
  </si>
  <si>
    <t>方哲鑫</t>
  </si>
  <si>
    <t>王佳杰</t>
  </si>
  <si>
    <t>黄志</t>
  </si>
  <si>
    <t>王冯一</t>
  </si>
  <si>
    <t>柴煜航</t>
  </si>
  <si>
    <t>章家梁</t>
  </si>
  <si>
    <t>黄慧乐</t>
  </si>
  <si>
    <t>沈彤</t>
  </si>
  <si>
    <t>余昊橙</t>
  </si>
  <si>
    <t>洪邦珲</t>
  </si>
  <si>
    <t>王忠矿</t>
  </si>
  <si>
    <t>朱伊凡</t>
  </si>
  <si>
    <t>曹晨宇</t>
  </si>
  <si>
    <t>蔡其烨</t>
  </si>
  <si>
    <t>王奕皓</t>
  </si>
  <si>
    <t>马嘉栋</t>
  </si>
  <si>
    <t>潘理涛</t>
  </si>
  <si>
    <t>汪奕鸣</t>
  </si>
  <si>
    <t>李晗琰</t>
  </si>
  <si>
    <t>全美玲</t>
  </si>
  <si>
    <t>王艺翰</t>
  </si>
  <si>
    <t>毛博毅</t>
  </si>
  <si>
    <t>潘佳灵</t>
  </si>
  <si>
    <t>钟潮龙</t>
  </si>
  <si>
    <t>葛孟浩</t>
  </si>
  <si>
    <t>唐江湖</t>
  </si>
  <si>
    <t>潘樱枝</t>
  </si>
  <si>
    <t>俞春雪</t>
  </si>
  <si>
    <t>王嘉萌</t>
  </si>
  <si>
    <t>张泽磊</t>
  </si>
  <si>
    <t>徐柯雨</t>
  </si>
  <si>
    <t>吴涵睿</t>
  </si>
  <si>
    <t>钱烨莹</t>
  </si>
  <si>
    <t>李禹晟</t>
  </si>
  <si>
    <t>蔡洋</t>
  </si>
  <si>
    <t>李登凯</t>
  </si>
  <si>
    <t>谈林昊</t>
  </si>
  <si>
    <t>林子康</t>
  </si>
  <si>
    <t>乔佳慧</t>
  </si>
  <si>
    <t>郑日臻</t>
  </si>
  <si>
    <t>陆俊光</t>
  </si>
  <si>
    <t>陈皓</t>
  </si>
  <si>
    <t>杨濮泽</t>
  </si>
  <si>
    <t>朱炳沛</t>
  </si>
  <si>
    <t>漆辉鸿</t>
  </si>
  <si>
    <t>汪楚杭</t>
  </si>
  <si>
    <t>林坤</t>
  </si>
  <si>
    <t>王智勇</t>
  </si>
  <si>
    <t>朱晨浩</t>
  </si>
  <si>
    <t>姚之义</t>
  </si>
  <si>
    <t>刘一颍</t>
  </si>
  <si>
    <t>林伟斌</t>
  </si>
  <si>
    <t>伊云江</t>
  </si>
  <si>
    <t>杨金行</t>
  </si>
  <si>
    <t>徐玮</t>
  </si>
  <si>
    <t>陈欢</t>
  </si>
  <si>
    <t>王晨阳</t>
  </si>
  <si>
    <t>孙陈</t>
  </si>
  <si>
    <t>胡可</t>
  </si>
  <si>
    <t>陶恩威</t>
  </si>
  <si>
    <t>潘茜</t>
  </si>
  <si>
    <t>廖钰凤</t>
  </si>
  <si>
    <t>刘茜娅</t>
  </si>
  <si>
    <t>薛妍馨</t>
  </si>
  <si>
    <t>俞震樑</t>
  </si>
  <si>
    <t>朱蔡颖</t>
  </si>
  <si>
    <t>杨烨</t>
  </si>
  <si>
    <t>金海鑫</t>
  </si>
  <si>
    <t>吴柯楠</t>
  </si>
  <si>
    <t>沈姿含</t>
  </si>
  <si>
    <t>胡骏涛</t>
  </si>
  <si>
    <t>朱攀彧</t>
  </si>
  <si>
    <r>
      <t>三等奖：共</t>
    </r>
    <r>
      <rPr>
        <b/>
        <sz val="14"/>
        <color rgb="FFFF0000"/>
        <rFont val="仿宋_GB2312"/>
        <charset val="134"/>
      </rPr>
      <t>685</t>
    </r>
    <r>
      <rPr>
        <b/>
        <sz val="14"/>
        <color rgb="FF000000"/>
        <rFont val="仿宋_GB2312"/>
        <charset val="134"/>
      </rPr>
      <t>人</t>
    </r>
  </si>
  <si>
    <r>
      <t>商</t>
    </r>
    <r>
      <rPr>
        <b/>
        <sz val="14"/>
        <color rgb="FF000000"/>
        <rFont val="仿宋_GB2312"/>
        <charset val="134"/>
      </rPr>
      <t>学院：共193人</t>
    </r>
  </si>
  <si>
    <t>高安琪</t>
  </si>
  <si>
    <t>夏紫嫣</t>
  </si>
  <si>
    <t>龚曼迪</t>
  </si>
  <si>
    <t>马颖</t>
  </si>
  <si>
    <t>徐思怡</t>
  </si>
  <si>
    <t>岳静新</t>
  </si>
  <si>
    <t>涂雨露</t>
  </si>
  <si>
    <t>朱佳雯</t>
  </si>
  <si>
    <t>陈怡廷</t>
  </si>
  <si>
    <t>朱嘉乐</t>
  </si>
  <si>
    <t>阮玲慧</t>
  </si>
  <si>
    <t>范凌瑞</t>
  </si>
  <si>
    <t>沈梦琪</t>
  </si>
  <si>
    <t>万语晗</t>
  </si>
  <si>
    <t>贾润</t>
  </si>
  <si>
    <t>张紫欣</t>
  </si>
  <si>
    <t>刘心怡</t>
  </si>
  <si>
    <t>沈泽</t>
  </si>
  <si>
    <t>胡馨敏</t>
  </si>
  <si>
    <t>万宇璇</t>
  </si>
  <si>
    <t>姚家悦</t>
  </si>
  <si>
    <t>孙雨欣</t>
  </si>
  <si>
    <t>赵  湘</t>
  </si>
  <si>
    <t>何琳君</t>
  </si>
  <si>
    <t>谢明霞</t>
  </si>
  <si>
    <t>张雪莲</t>
  </si>
  <si>
    <t>陈彤彤</t>
  </si>
  <si>
    <t>张丹琼</t>
  </si>
  <si>
    <t>吴婷婷</t>
  </si>
  <si>
    <t>朱梦如</t>
  </si>
  <si>
    <t>杨梦娴</t>
  </si>
  <si>
    <t>应巧</t>
  </si>
  <si>
    <t>颜雨萱</t>
  </si>
  <si>
    <t>俞汝婷</t>
  </si>
  <si>
    <t>吴紫兰</t>
  </si>
  <si>
    <t>陈璐瑶</t>
  </si>
  <si>
    <t>朱彤</t>
  </si>
  <si>
    <t>郑颖</t>
  </si>
  <si>
    <t>郦妍宇</t>
  </si>
  <si>
    <t>陈羽欣</t>
  </si>
  <si>
    <t>林延惠</t>
  </si>
  <si>
    <t>汪韵含</t>
  </si>
  <si>
    <t>姚懿笑</t>
  </si>
  <si>
    <t>罗文潇</t>
  </si>
  <si>
    <t>蔡彦哲</t>
  </si>
  <si>
    <t>倪雨桐</t>
  </si>
  <si>
    <t>方越杨</t>
  </si>
  <si>
    <t>周静雯</t>
  </si>
  <si>
    <t>童  彤</t>
  </si>
  <si>
    <t>黄婧怡</t>
  </si>
  <si>
    <t>吴  燚</t>
  </si>
  <si>
    <t>施伟琪</t>
  </si>
  <si>
    <t>陈彬汝</t>
  </si>
  <si>
    <t>戴晓颖</t>
  </si>
  <si>
    <t>戴恩康</t>
  </si>
  <si>
    <t>章  晶</t>
  </si>
  <si>
    <t>吴恩慧</t>
  </si>
  <si>
    <t>陈佳盈</t>
  </si>
  <si>
    <t>陈亿绮</t>
  </si>
  <si>
    <t>吴乐琪</t>
  </si>
  <si>
    <t>汪奕岑</t>
  </si>
  <si>
    <t>陈若欣</t>
  </si>
  <si>
    <t>杨子蓉</t>
  </si>
  <si>
    <t>杨裕桐</t>
  </si>
  <si>
    <t>贺诗语</t>
  </si>
  <si>
    <t>袁鲁洁</t>
  </si>
  <si>
    <t>徐  熠</t>
  </si>
  <si>
    <t>林煜航</t>
  </si>
  <si>
    <t>张战浪</t>
  </si>
  <si>
    <t>袁  澜</t>
  </si>
  <si>
    <t>王辰予</t>
  </si>
  <si>
    <t>吴与昭</t>
  </si>
  <si>
    <t>汪美艳</t>
  </si>
  <si>
    <t>徐  湘</t>
  </si>
  <si>
    <t>舒  晴</t>
  </si>
  <si>
    <t>徐欢乐</t>
  </si>
  <si>
    <t>法学院：共74人</t>
  </si>
  <si>
    <t>陈雯欣</t>
  </si>
  <si>
    <t>林子以</t>
  </si>
  <si>
    <t>潘雅莉</t>
  </si>
  <si>
    <t>舒雨鑫</t>
  </si>
  <si>
    <t>陶昱希</t>
  </si>
  <si>
    <t>陈萱怡</t>
  </si>
  <si>
    <t>沈祥玲</t>
  </si>
  <si>
    <t>施雨彤</t>
  </si>
  <si>
    <t>吴佳敏</t>
  </si>
  <si>
    <t>叶筱煜</t>
  </si>
  <si>
    <t>张启玥</t>
  </si>
  <si>
    <t>陈艳琳</t>
  </si>
  <si>
    <t>林佳墡</t>
  </si>
  <si>
    <t>胡江东</t>
  </si>
  <si>
    <t>赵颖</t>
  </si>
  <si>
    <t>俞董巍</t>
  </si>
  <si>
    <t>倪安琪</t>
  </si>
  <si>
    <t>杨樵苏</t>
  </si>
  <si>
    <t>刘虹玥</t>
  </si>
  <si>
    <t>王林琳</t>
  </si>
  <si>
    <t>刘雅熙</t>
  </si>
  <si>
    <t>张利亚</t>
  </si>
  <si>
    <t>谢琳娟</t>
  </si>
  <si>
    <t>李羽函</t>
  </si>
  <si>
    <t>贺依婷</t>
  </si>
  <si>
    <t>张馨悦</t>
  </si>
  <si>
    <t>刘嘉奇</t>
  </si>
  <si>
    <t>林子晨</t>
  </si>
  <si>
    <t>阮佳敏</t>
  </si>
  <si>
    <t>李雨欣</t>
  </si>
  <si>
    <t>汪成昊</t>
  </si>
  <si>
    <t>徐抒扬</t>
  </si>
  <si>
    <t>杨欣雨</t>
  </si>
  <si>
    <t>颜鑫灿</t>
  </si>
  <si>
    <t>邹润冬</t>
  </si>
  <si>
    <t>杨启超</t>
  </si>
  <si>
    <t>陈舜政</t>
  </si>
  <si>
    <t>文学院：共168人</t>
  </si>
  <si>
    <t>洪叶</t>
  </si>
  <si>
    <t>周蕴祎</t>
  </si>
  <si>
    <t>孙佳旎</t>
  </si>
  <si>
    <t>陈嘉慧</t>
  </si>
  <si>
    <t>杨舒妍</t>
  </si>
  <si>
    <t>翁雪跃</t>
  </si>
  <si>
    <t>赵琪</t>
  </si>
  <si>
    <t>郑新苗</t>
  </si>
  <si>
    <t>李佳欣</t>
  </si>
  <si>
    <t>陆驰</t>
  </si>
  <si>
    <t>王艺谕</t>
  </si>
  <si>
    <t>钱许若萱</t>
  </si>
  <si>
    <t>王骏烨</t>
  </si>
  <si>
    <t>周茜茜</t>
  </si>
  <si>
    <t>杜歆怡</t>
  </si>
  <si>
    <t>彭乐宜</t>
  </si>
  <si>
    <t>张越</t>
  </si>
  <si>
    <t>董思清</t>
  </si>
  <si>
    <t>何亚洁</t>
  </si>
  <si>
    <t>陶怡雯</t>
  </si>
  <si>
    <t>唐子媛</t>
  </si>
  <si>
    <t>孙均垵</t>
  </si>
  <si>
    <t>王伊炯</t>
  </si>
  <si>
    <t>吴梁丽</t>
  </si>
  <si>
    <t>冯林佳</t>
  </si>
  <si>
    <t>詹秋萍</t>
  </si>
  <si>
    <t>周晓羽</t>
  </si>
  <si>
    <t>李妍菲</t>
  </si>
  <si>
    <t>蔡文祯</t>
  </si>
  <si>
    <t>蒋卓越</t>
  </si>
  <si>
    <t>张哲祺</t>
  </si>
  <si>
    <t>许祎恬</t>
  </si>
  <si>
    <t>翁丽晶</t>
  </si>
  <si>
    <t>郭乐波</t>
  </si>
  <si>
    <t>王思敏</t>
  </si>
  <si>
    <t>顾祖航</t>
  </si>
  <si>
    <t>张叶北</t>
  </si>
  <si>
    <t>陈怡静</t>
  </si>
  <si>
    <t>吴籽希</t>
  </si>
  <si>
    <t>郑雅宁</t>
  </si>
  <si>
    <t>郑乐芸</t>
  </si>
  <si>
    <t>孙月</t>
  </si>
  <si>
    <t>俞燕青</t>
  </si>
  <si>
    <t>马筱迪</t>
  </si>
  <si>
    <t>吴佳钰</t>
  </si>
  <si>
    <t>朱俏怡</t>
  </si>
  <si>
    <t>金湲羽</t>
  </si>
  <si>
    <t>林舯帆</t>
  </si>
  <si>
    <t>骆怡恬</t>
  </si>
  <si>
    <t>刘子菲</t>
  </si>
  <si>
    <t>张雨乐</t>
  </si>
  <si>
    <t>金媛</t>
  </si>
  <si>
    <t>郑怡兰</t>
  </si>
  <si>
    <t>王铭铭</t>
  </si>
  <si>
    <t>李蓉蓉</t>
  </si>
  <si>
    <t>刘思盼</t>
  </si>
  <si>
    <t>宣铭佳</t>
  </si>
  <si>
    <t>邱苻苡</t>
  </si>
  <si>
    <t>刘经纬</t>
  </si>
  <si>
    <t>杨知姣</t>
  </si>
  <si>
    <t>李子涵</t>
  </si>
  <si>
    <t>崔晓琦</t>
  </si>
  <si>
    <t>张君如</t>
  </si>
  <si>
    <t>夏林泽</t>
  </si>
  <si>
    <t>范益瑄</t>
  </si>
  <si>
    <t>周璇</t>
  </si>
  <si>
    <t>施语</t>
  </si>
  <si>
    <t>周焮羽</t>
  </si>
  <si>
    <t>莫晴瑜</t>
  </si>
  <si>
    <t>章梦怡</t>
  </si>
  <si>
    <t>付亦翔</t>
  </si>
  <si>
    <t>何一楠</t>
  </si>
  <si>
    <t>设计学院：共35人</t>
  </si>
  <si>
    <t>江晓悦</t>
  </si>
  <si>
    <t>卢菁菁</t>
  </si>
  <si>
    <t>黄佳运</t>
  </si>
  <si>
    <t>黄泽慧</t>
  </si>
  <si>
    <t>张航</t>
  </si>
  <si>
    <t>毛高杰</t>
  </si>
  <si>
    <t>叶飘飘</t>
  </si>
  <si>
    <t>孙超楠</t>
  </si>
  <si>
    <t>朱于洁</t>
  </si>
  <si>
    <t>邵馨钰</t>
  </si>
  <si>
    <t>潘淑仪</t>
  </si>
  <si>
    <t>吴晨茜</t>
  </si>
  <si>
    <t>金晨璐</t>
  </si>
  <si>
    <t>韩蓉伶</t>
  </si>
  <si>
    <t>洪昫</t>
  </si>
  <si>
    <t>陈颖</t>
  </si>
  <si>
    <t>刘乐怡</t>
  </si>
  <si>
    <t>陈楠馨</t>
  </si>
  <si>
    <t>吴婷</t>
  </si>
  <si>
    <t>刘珂瑶</t>
  </si>
  <si>
    <t>吴盈萱</t>
  </si>
  <si>
    <t>理学院：共67人</t>
  </si>
  <si>
    <t>陆秦宣</t>
  </si>
  <si>
    <t>沈佳悦</t>
  </si>
  <si>
    <t>阮新婷</t>
  </si>
  <si>
    <t>顾可颖</t>
  </si>
  <si>
    <t>朱梦琳</t>
  </si>
  <si>
    <t>陈雯丽</t>
  </si>
  <si>
    <t>沈语童</t>
  </si>
  <si>
    <t>夏静文</t>
  </si>
  <si>
    <t>徐王铮</t>
  </si>
  <si>
    <t>陈小瑜</t>
  </si>
  <si>
    <t>黄欣</t>
  </si>
  <si>
    <t>王思佳</t>
  </si>
  <si>
    <t>黄晶</t>
  </si>
  <si>
    <t>黄小玉</t>
  </si>
  <si>
    <t>路村朴</t>
  </si>
  <si>
    <t>万心悦</t>
  </si>
  <si>
    <t>张兴</t>
  </si>
  <si>
    <t>许翠萍</t>
  </si>
  <si>
    <t>张涵月</t>
  </si>
  <si>
    <t>何富祥</t>
  </si>
  <si>
    <t>楼晨曦</t>
  </si>
  <si>
    <t>周梦佳</t>
  </si>
  <si>
    <t>高霁岄</t>
  </si>
  <si>
    <t>马玉娴</t>
  </si>
  <si>
    <t>郁橙</t>
  </si>
  <si>
    <t>李萍</t>
  </si>
  <si>
    <t>厉莉</t>
  </si>
  <si>
    <t>秦琪</t>
  </si>
  <si>
    <t>韦成悦</t>
  </si>
  <si>
    <t>张卓越</t>
  </si>
  <si>
    <r>
      <t>工学院：共</t>
    </r>
    <r>
      <rPr>
        <b/>
        <sz val="14"/>
        <color rgb="FF000000"/>
        <rFont val="仿宋"/>
        <charset val="134"/>
      </rPr>
      <t>148</t>
    </r>
    <r>
      <rPr>
        <b/>
        <sz val="14"/>
        <color rgb="FF000000"/>
        <rFont val="仿宋_GB2312"/>
        <charset val="134"/>
      </rPr>
      <t>人</t>
    </r>
  </si>
  <si>
    <t>王子豪</t>
  </si>
  <si>
    <t>庞思芹</t>
  </si>
  <si>
    <t>卢丁炜</t>
  </si>
  <si>
    <t>赵泽鑫</t>
  </si>
  <si>
    <t>江晓倩</t>
  </si>
  <si>
    <t>陈诚曦</t>
  </si>
  <si>
    <t>王鸣</t>
  </si>
  <si>
    <t>罗锦</t>
  </si>
  <si>
    <t>张乐颐</t>
  </si>
  <si>
    <t>汪柏芊</t>
  </si>
  <si>
    <t>胡文业</t>
  </si>
  <si>
    <t>章煌</t>
  </si>
  <si>
    <t>张伟</t>
  </si>
  <si>
    <t>余健超</t>
  </si>
  <si>
    <t>于乐乐</t>
  </si>
  <si>
    <t>徐希良</t>
  </si>
  <si>
    <t>周傲云</t>
  </si>
  <si>
    <t>李杨</t>
  </si>
  <si>
    <t>黄鸿洲</t>
  </si>
  <si>
    <t>徐晨烨</t>
  </si>
  <si>
    <t>谭艺涵</t>
  </si>
  <si>
    <t>何星霖</t>
  </si>
  <si>
    <t>李若琦</t>
  </si>
  <si>
    <t>廖奇超</t>
  </si>
  <si>
    <t>洪子昂</t>
  </si>
  <si>
    <t>王一冉</t>
  </si>
  <si>
    <t>陈静</t>
  </si>
  <si>
    <t>阔均</t>
  </si>
  <si>
    <t>管家豪</t>
  </si>
  <si>
    <t>董泓恺</t>
  </si>
  <si>
    <t>樊天彧</t>
  </si>
  <si>
    <t>夏贤琰</t>
  </si>
  <si>
    <t>余航</t>
  </si>
  <si>
    <t>王莹虞</t>
  </si>
  <si>
    <t>何元琴</t>
  </si>
  <si>
    <t>张祺</t>
  </si>
  <si>
    <t>张奕</t>
  </si>
  <si>
    <t>周扬</t>
  </si>
  <si>
    <t>单文杰</t>
  </si>
  <si>
    <t>徐欣莹</t>
  </si>
  <si>
    <t>周泽南</t>
  </si>
  <si>
    <t>王宇</t>
  </si>
  <si>
    <t>范纯逸</t>
  </si>
  <si>
    <t>何苏静</t>
  </si>
  <si>
    <t>廖梓珊</t>
  </si>
  <si>
    <t>张昕</t>
  </si>
  <si>
    <t>聂欣</t>
  </si>
  <si>
    <t>兰俊瀚</t>
  </si>
  <si>
    <t>张子馨</t>
  </si>
  <si>
    <t>朱超群</t>
  </si>
  <si>
    <t>吴家泰</t>
  </si>
  <si>
    <t>易秋燕</t>
  </si>
  <si>
    <t>胡军杰</t>
  </si>
  <si>
    <t>董子君</t>
  </si>
  <si>
    <t>陈其然</t>
  </si>
  <si>
    <t>胡佳华</t>
  </si>
  <si>
    <t>柳枫</t>
  </si>
  <si>
    <t>王梓涵</t>
  </si>
  <si>
    <t>吴韩裔</t>
  </si>
  <si>
    <t>朱钞迪</t>
  </si>
  <si>
    <t>岑阳</t>
  </si>
  <si>
    <t>陈凌峰</t>
  </si>
  <si>
    <t>龙雨</t>
  </si>
  <si>
    <t>王倩</t>
  </si>
  <si>
    <t>苏敬勇</t>
  </si>
  <si>
    <t>章圣轩</t>
  </si>
  <si>
    <t>王宇潇</t>
  </si>
  <si>
    <t>曾维康</t>
  </si>
  <si>
    <t>徐斌斌</t>
  </si>
  <si>
    <t>邱宏源</t>
  </si>
  <si>
    <t>王艳</t>
  </si>
  <si>
    <t>黄俞凯</t>
  </si>
  <si>
    <t>李粟</t>
  </si>
  <si>
    <t>董畅</t>
  </si>
  <si>
    <t>詹思甜</t>
  </si>
  <si>
    <t>梁曼</t>
  </si>
  <si>
    <t>李茹嫣</t>
  </si>
  <si>
    <t>顾佳莹</t>
  </si>
  <si>
    <t>邹慧欣</t>
  </si>
  <si>
    <t>高婕</t>
  </si>
  <si>
    <t>梁开信</t>
  </si>
  <si>
    <t>杨佳杰</t>
  </si>
  <si>
    <t>刘洋</t>
  </si>
  <si>
    <t>舒天溢</t>
  </si>
  <si>
    <t>邱忠滨</t>
  </si>
  <si>
    <t>吴未亿</t>
  </si>
  <si>
    <t>屠盛瑜</t>
  </si>
  <si>
    <t>四、单项奖学金</t>
  </si>
  <si>
    <r>
      <t>（一）学业优秀奖学金：共</t>
    </r>
    <r>
      <rPr>
        <b/>
        <sz val="14"/>
        <color rgb="FFFF0000"/>
        <rFont val="仿宋_GB2312"/>
        <charset val="134"/>
      </rPr>
      <t>72</t>
    </r>
    <r>
      <rPr>
        <b/>
        <sz val="14"/>
        <color rgb="FF000000"/>
        <rFont val="仿宋_GB2312"/>
        <charset val="134"/>
      </rPr>
      <t>人</t>
    </r>
  </si>
  <si>
    <r>
      <t>商</t>
    </r>
    <r>
      <rPr>
        <b/>
        <sz val="14"/>
        <color rgb="FF000000"/>
        <rFont val="仿宋_GB2312"/>
        <charset val="134"/>
      </rPr>
      <t>学院：共26人</t>
    </r>
  </si>
  <si>
    <t>郑梅</t>
  </si>
  <si>
    <t>张晓雅</t>
  </si>
  <si>
    <t>童璐瑶</t>
  </si>
  <si>
    <t>汪超群</t>
  </si>
  <si>
    <t>张婧晖</t>
  </si>
  <si>
    <t>郑雨薇</t>
  </si>
  <si>
    <t>卫雨萱</t>
  </si>
  <si>
    <t>泮雨洁</t>
  </si>
  <si>
    <t>吴诗韵</t>
  </si>
  <si>
    <t>叶可欣</t>
  </si>
  <si>
    <t>王楚晗</t>
  </si>
  <si>
    <t>黄绮奕</t>
  </si>
  <si>
    <t>谢娜娜</t>
  </si>
  <si>
    <t>王琼诗</t>
  </si>
  <si>
    <t>李韦纬</t>
  </si>
  <si>
    <t>陈可宁</t>
  </si>
  <si>
    <t>陈霖娴</t>
  </si>
  <si>
    <t>姜  楠</t>
  </si>
  <si>
    <t>陈  好</t>
  </si>
  <si>
    <t>俞欣旸</t>
  </si>
  <si>
    <t>潘宇欣</t>
  </si>
  <si>
    <t>陈俊禹</t>
  </si>
  <si>
    <t>方露颖</t>
  </si>
  <si>
    <t>许漫灵</t>
  </si>
  <si>
    <t>吴佳瑶</t>
  </si>
  <si>
    <t>金舒颖</t>
  </si>
  <si>
    <t>法学院：共4人</t>
  </si>
  <si>
    <t>项文轩</t>
  </si>
  <si>
    <t>沃露茜</t>
  </si>
  <si>
    <t>陈好</t>
  </si>
  <si>
    <t>杨佳焱</t>
  </si>
  <si>
    <t>文学院：共15人</t>
  </si>
  <si>
    <t>王颖</t>
  </si>
  <si>
    <t>王婷萍</t>
  </si>
  <si>
    <t>忙淑贞</t>
  </si>
  <si>
    <t>许晨昕</t>
  </si>
  <si>
    <t>陈琦</t>
  </si>
  <si>
    <t>俞汪一</t>
  </si>
  <si>
    <t>周佳蓉</t>
  </si>
  <si>
    <t>孟奕圻</t>
  </si>
  <si>
    <t>顾佳仪</t>
  </si>
  <si>
    <t>郭柯含</t>
  </si>
  <si>
    <t>陶彦含</t>
  </si>
  <si>
    <t>贺羽翔</t>
  </si>
  <si>
    <t>盛怡萱</t>
  </si>
  <si>
    <t>林诗雨</t>
  </si>
  <si>
    <t>陈斌</t>
  </si>
  <si>
    <t>设计学院：共12人</t>
  </si>
  <si>
    <t>高芷妍</t>
  </si>
  <si>
    <t>周文彦</t>
  </si>
  <si>
    <t>屠佳甜</t>
  </si>
  <si>
    <t>孙瑜佳</t>
  </si>
  <si>
    <t>何思琦</t>
  </si>
  <si>
    <t>陈依语</t>
  </si>
  <si>
    <t>徐果子</t>
  </si>
  <si>
    <t>王玙璠</t>
  </si>
  <si>
    <t>姜雪</t>
  </si>
  <si>
    <t>曹楠</t>
  </si>
  <si>
    <t>姜欣怡</t>
  </si>
  <si>
    <t>理学院：共12人</t>
  </si>
  <si>
    <t>黄艳</t>
  </si>
  <si>
    <t>罗文艺</t>
  </si>
  <si>
    <t>余梦菲</t>
  </si>
  <si>
    <t>莫喜成</t>
  </si>
  <si>
    <t>卓雨彤</t>
  </si>
  <si>
    <t>郑涵</t>
  </si>
  <si>
    <t>肖俊杰</t>
  </si>
  <si>
    <t>麻龙忠</t>
  </si>
  <si>
    <t>李淼东</t>
  </si>
  <si>
    <t>韩杰杰</t>
  </si>
  <si>
    <t>工学院：共3人</t>
  </si>
  <si>
    <t>叶家乐</t>
  </si>
  <si>
    <t>陈卓尧</t>
  </si>
  <si>
    <t>席浩源</t>
  </si>
  <si>
    <r>
      <t>（二）研究与创新奖学金：共</t>
    </r>
    <r>
      <rPr>
        <b/>
        <sz val="14"/>
        <color rgb="FFFF0000"/>
        <rFont val="仿宋_GB2312"/>
        <charset val="134"/>
      </rPr>
      <t>160</t>
    </r>
    <r>
      <rPr>
        <b/>
        <sz val="14"/>
        <color rgb="FF000000"/>
        <rFont val="仿宋_GB2312"/>
        <charset val="134"/>
      </rPr>
      <t>人</t>
    </r>
  </si>
  <si>
    <t>商学院：共55人</t>
  </si>
  <si>
    <t>许洪林</t>
  </si>
  <si>
    <t>唐子慧</t>
  </si>
  <si>
    <r>
      <t>法</t>
    </r>
    <r>
      <rPr>
        <b/>
        <sz val="14"/>
        <color rgb="FF000000"/>
        <rFont val="仿宋_GB2312"/>
        <charset val="134"/>
      </rPr>
      <t>学院：共2人</t>
    </r>
  </si>
  <si>
    <t>文学院：共22人</t>
  </si>
  <si>
    <t>韦富骞</t>
  </si>
  <si>
    <t>张婧怡</t>
  </si>
  <si>
    <t>方心然</t>
  </si>
  <si>
    <t>李卫茹</t>
  </si>
  <si>
    <t>设计学院：共28人</t>
  </si>
  <si>
    <t>潘一铭</t>
  </si>
  <si>
    <t>陈涵韵</t>
  </si>
  <si>
    <t>理学院：共6人</t>
  </si>
  <si>
    <t xml:space="preserve"> 郑欣怡（团体）</t>
  </si>
  <si>
    <t>童盛林（团队）</t>
  </si>
  <si>
    <t xml:space="preserve"> 杞天方（团队）</t>
  </si>
  <si>
    <t>舒欣雨（团队）</t>
  </si>
  <si>
    <t>胡蝶</t>
  </si>
  <si>
    <t>刘尹颖</t>
  </si>
  <si>
    <t>工学院：共47人</t>
  </si>
  <si>
    <t>苏高标</t>
  </si>
  <si>
    <t>田浩</t>
  </si>
  <si>
    <t>马袁淏</t>
  </si>
  <si>
    <t>何恩凯</t>
  </si>
  <si>
    <t>王喆</t>
  </si>
  <si>
    <t>孙轩浩</t>
  </si>
  <si>
    <r>
      <t>（三）专业技能优秀奖学金：共</t>
    </r>
    <r>
      <rPr>
        <b/>
        <sz val="14"/>
        <color rgb="FFFF0000"/>
        <rFont val="仿宋_GB2312"/>
        <charset val="134"/>
      </rPr>
      <t>11</t>
    </r>
    <r>
      <rPr>
        <b/>
        <sz val="14"/>
        <color rgb="FF000000"/>
        <rFont val="仿宋_GB2312"/>
        <charset val="134"/>
      </rPr>
      <t>人</t>
    </r>
  </si>
  <si>
    <t>陶宣吟</t>
  </si>
  <si>
    <t>理学院：共1人</t>
  </si>
  <si>
    <t>金一好</t>
  </si>
  <si>
    <r>
      <t>（四）社会工作优秀奖学金：共</t>
    </r>
    <r>
      <rPr>
        <b/>
        <sz val="14"/>
        <color rgb="FFFF0000"/>
        <rFont val="仿宋_GB2312"/>
        <charset val="134"/>
      </rPr>
      <t>187</t>
    </r>
    <r>
      <rPr>
        <b/>
        <sz val="14"/>
        <color rgb="FF000000"/>
        <rFont val="仿宋_GB2312"/>
        <charset val="134"/>
      </rPr>
      <t>人</t>
    </r>
  </si>
  <si>
    <r>
      <rPr>
        <b/>
        <sz val="14"/>
        <color rgb="FF000000"/>
        <rFont val="仿宋_GB2312"/>
        <charset val="134"/>
      </rPr>
      <t>商学院：共</t>
    </r>
    <r>
      <rPr>
        <b/>
        <sz val="14"/>
        <color rgb="FF000000"/>
        <rFont val="Microsoft YaHei UI"/>
        <charset val="134"/>
      </rPr>
      <t>48</t>
    </r>
    <r>
      <rPr>
        <b/>
        <sz val="14"/>
        <color rgb="FF000000"/>
        <rFont val="仿宋_GB2312"/>
        <charset val="134"/>
      </rPr>
      <t>人</t>
    </r>
  </si>
  <si>
    <t>李昊</t>
  </si>
  <si>
    <t>周登兵</t>
  </si>
  <si>
    <t>王欣怡</t>
  </si>
  <si>
    <t>方铖杰</t>
  </si>
  <si>
    <t>王茹芸</t>
  </si>
  <si>
    <t>徐欣蕾</t>
  </si>
  <si>
    <t>吴  浩</t>
  </si>
  <si>
    <t>倪景昊</t>
  </si>
  <si>
    <t>章珂儿</t>
  </si>
  <si>
    <t>高诗语</t>
  </si>
  <si>
    <t>潘星伊</t>
  </si>
  <si>
    <t>朱俊杰</t>
  </si>
  <si>
    <r>
      <rPr>
        <b/>
        <sz val="14"/>
        <color rgb="FF000000"/>
        <rFont val="Microsoft YaHei UI"/>
        <charset val="134"/>
      </rPr>
      <t>法</t>
    </r>
    <r>
      <rPr>
        <b/>
        <sz val="14"/>
        <color rgb="FF000000"/>
        <rFont val="仿宋_GB2312"/>
        <charset val="134"/>
      </rPr>
      <t>学院：共</t>
    </r>
    <r>
      <rPr>
        <b/>
        <sz val="14"/>
        <color rgb="FF000000"/>
        <rFont val="Microsoft YaHei UI"/>
        <charset val="134"/>
      </rPr>
      <t>15</t>
    </r>
    <r>
      <rPr>
        <b/>
        <sz val="14"/>
        <color rgb="FF000000"/>
        <rFont val="仿宋_GB2312"/>
        <charset val="134"/>
      </rPr>
      <t>人</t>
    </r>
  </si>
  <si>
    <t>李峥钰</t>
  </si>
  <si>
    <t>余瑞恒</t>
  </si>
  <si>
    <r>
      <t>文学院：共</t>
    </r>
    <r>
      <rPr>
        <b/>
        <sz val="14"/>
        <color rgb="FF000000"/>
        <rFont val="Microsoft YaHei UI"/>
        <charset val="134"/>
      </rPr>
      <t>43</t>
    </r>
    <r>
      <rPr>
        <b/>
        <sz val="14"/>
        <color rgb="FF000000"/>
        <rFont val="仿宋_GB2312"/>
        <charset val="134"/>
      </rPr>
      <t>人</t>
    </r>
  </si>
  <si>
    <t>谢林倩</t>
  </si>
  <si>
    <t>张慧佳</t>
  </si>
  <si>
    <t>丁丹丹</t>
  </si>
  <si>
    <t>张湘瑶</t>
  </si>
  <si>
    <t>张紫洋</t>
  </si>
  <si>
    <t>徐鹤霖</t>
  </si>
  <si>
    <t>吴诺</t>
  </si>
  <si>
    <t>黄舒情</t>
  </si>
  <si>
    <t>高媛媛</t>
  </si>
  <si>
    <t>设计学院：共16人</t>
  </si>
  <si>
    <t>徐双月</t>
  </si>
  <si>
    <t>余莹</t>
  </si>
  <si>
    <t>郑轩</t>
  </si>
  <si>
    <t>李承容月</t>
  </si>
  <si>
    <t>吕微</t>
  </si>
  <si>
    <t>成谌</t>
  </si>
  <si>
    <r>
      <t>理学院：共</t>
    </r>
    <r>
      <rPr>
        <b/>
        <sz val="14"/>
        <color rgb="FF000000"/>
        <rFont val="仿宋"/>
        <charset val="134"/>
      </rPr>
      <t>1</t>
    </r>
    <r>
      <rPr>
        <b/>
        <sz val="14"/>
        <color rgb="FF000000"/>
        <rFont val="仿宋_GB2312"/>
        <charset val="134"/>
      </rPr>
      <t>9人</t>
    </r>
  </si>
  <si>
    <t>黄芙蓉</t>
  </si>
  <si>
    <t>王艺纯</t>
  </si>
  <si>
    <t>张译文</t>
  </si>
  <si>
    <t>吴松霖</t>
  </si>
  <si>
    <t>工学院：共46人</t>
  </si>
  <si>
    <t>赵之豪</t>
  </si>
  <si>
    <t>韩东昂</t>
  </si>
  <si>
    <t>李硕</t>
  </si>
  <si>
    <t>刘云逸</t>
  </si>
  <si>
    <t>宋子旭</t>
  </si>
  <si>
    <r>
      <t>（五）社会实践优秀奖学金：共</t>
    </r>
    <r>
      <rPr>
        <b/>
        <sz val="15"/>
        <color rgb="FFFF0000"/>
        <rFont val="仿宋_GB2312"/>
        <charset val="134"/>
      </rPr>
      <t>14</t>
    </r>
    <r>
      <rPr>
        <b/>
        <sz val="15"/>
        <color theme="1"/>
        <rFont val="仿宋_GB2312"/>
        <charset val="134"/>
      </rPr>
      <t>人</t>
    </r>
  </si>
  <si>
    <r>
      <rPr>
        <b/>
        <sz val="14"/>
        <color rgb="FF000000"/>
        <rFont val="仿宋_GB2312"/>
        <charset val="134"/>
      </rPr>
      <t>文学院：共</t>
    </r>
    <r>
      <rPr>
        <b/>
        <sz val="14"/>
        <color rgb="FF000000"/>
        <rFont val="Microsoft YaHei UI"/>
        <charset val="134"/>
      </rPr>
      <t>2</t>
    </r>
    <r>
      <rPr>
        <b/>
        <sz val="14"/>
        <color rgb="FF000000"/>
        <rFont val="仿宋_GB2312"/>
        <charset val="134"/>
      </rPr>
      <t>人</t>
    </r>
  </si>
  <si>
    <t>冯双</t>
  </si>
  <si>
    <r>
      <t>工</t>
    </r>
    <r>
      <rPr>
        <b/>
        <sz val="14"/>
        <color rgb="FF000000"/>
        <rFont val="仿宋_GB2312"/>
        <charset val="134"/>
      </rPr>
      <t>学院：共12人</t>
    </r>
  </si>
  <si>
    <t>古丽婕</t>
  </si>
  <si>
    <r>
      <t>（六）文体活动优秀奖学金：共</t>
    </r>
    <r>
      <rPr>
        <b/>
        <sz val="14"/>
        <color rgb="FFFF0000"/>
        <rFont val="仿宋_GB2312"/>
        <charset val="134"/>
      </rPr>
      <t>16</t>
    </r>
    <r>
      <rPr>
        <b/>
        <sz val="14"/>
        <color rgb="FF000000"/>
        <rFont val="仿宋_GB2312"/>
        <charset val="134"/>
      </rPr>
      <t>人</t>
    </r>
  </si>
  <si>
    <t>方楚涵</t>
  </si>
  <si>
    <t>曾鹏鹏</t>
  </si>
  <si>
    <r>
      <t>法</t>
    </r>
    <r>
      <rPr>
        <b/>
        <sz val="14"/>
        <color rgb="FF000000"/>
        <rFont val="仿宋_GB2312"/>
        <charset val="134"/>
      </rPr>
      <t>学院：共4人</t>
    </r>
  </si>
  <si>
    <t>汪佳莹</t>
  </si>
  <si>
    <t>吴溶杰</t>
  </si>
  <si>
    <t>刘邓璎姿</t>
  </si>
  <si>
    <t>文学院：共2人</t>
  </si>
  <si>
    <t>杨洋</t>
  </si>
  <si>
    <t>工学院：共4人</t>
  </si>
  <si>
    <t>李小萌</t>
  </si>
  <si>
    <t>曾婷婷</t>
  </si>
  <si>
    <t>戚露文</t>
  </si>
  <si>
    <t>谭逸飞</t>
  </si>
  <si>
    <t>唐思宇</t>
  </si>
  <si>
    <t>何雯捷</t>
  </si>
  <si>
    <t>郑俊南</t>
  </si>
  <si>
    <t>陈柯如</t>
  </si>
  <si>
    <t>高晨琦</t>
  </si>
  <si>
    <t>王欣懿</t>
  </si>
  <si>
    <t>余欢</t>
  </si>
  <si>
    <t>聂媛</t>
  </si>
  <si>
    <t>顾佳艺</t>
  </si>
  <si>
    <t>何甲瀚</t>
  </si>
  <si>
    <t>吴佳倩</t>
  </si>
  <si>
    <t>丁钰杰</t>
  </si>
  <si>
    <t>颜好雪</t>
  </si>
  <si>
    <t>温文旋</t>
  </si>
  <si>
    <t>谢演灿</t>
  </si>
  <si>
    <t>赵晨曦</t>
  </si>
  <si>
    <t>戴嘉莉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</si>
</sst>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52">
    <font>
      <sz val="11"/>
      <color theme="1"/>
      <name val="宋体"/>
      <charset val="134"/>
      <scheme val="minor"/>
    </font>
    <font>
      <sz val="15"/>
      <name val="仿宋"/>
      <charset val="134"/>
    </font>
    <font>
      <sz val="10"/>
      <name val="宋体"/>
      <charset val="134"/>
    </font>
    <font>
      <b/>
      <sz val="14"/>
      <color rgb="FF000000"/>
      <name val="仿宋_GB2312"/>
      <charset val="134"/>
    </font>
    <font>
      <sz val="10"/>
      <name val="宋体"/>
      <charset val="134"/>
      <scheme val="minor"/>
    </font>
    <font>
      <b/>
      <sz val="15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20"/>
      <color rgb="FF000000"/>
      <name val="方正小标宋简体"/>
      <charset val="134"/>
    </font>
    <font>
      <sz val="14"/>
      <color rgb="FF000000"/>
      <name val="仿宋_GB2312"/>
      <charset val="134"/>
    </font>
    <font>
      <sz val="15"/>
      <color theme="1"/>
      <name val="仿宋"/>
      <charset val="134"/>
    </font>
    <font>
      <b/>
      <sz val="14"/>
      <color rgb="FF000000"/>
      <name val="Microsoft YaHei UI"/>
      <charset val="134"/>
    </font>
    <font>
      <b/>
      <sz val="14"/>
      <color theme="1"/>
      <name val="仿宋_GB2312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b/>
      <sz val="14"/>
      <color theme="1"/>
      <name val="Microsoft YaHei UI"/>
      <charset val="134"/>
    </font>
    <font>
      <sz val="14"/>
      <color rgb="FF000000"/>
      <name val="宋体"/>
      <charset val="134"/>
      <scheme val="minor"/>
    </font>
    <font>
      <sz val="14"/>
      <name val="宋体"/>
      <charset val="134"/>
    </font>
    <font>
      <sz val="10"/>
      <name val="仿宋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4"/>
      <color rgb="FFFF0000"/>
      <name val="仿宋_GB2312"/>
      <charset val="134"/>
    </font>
    <font>
      <b/>
      <sz val="14"/>
      <color rgb="FFFF0000"/>
      <name val="微软雅黑"/>
      <charset val="134"/>
    </font>
    <font>
      <b/>
      <sz val="16"/>
      <color rgb="FF000000"/>
      <name val="Calibri"/>
      <charset val="134"/>
    </font>
    <font>
      <b/>
      <sz val="14"/>
      <color rgb="FF000000"/>
      <name val="宋体"/>
      <charset val="134"/>
    </font>
    <font>
      <b/>
      <sz val="14"/>
      <color rgb="FF000000"/>
      <name val="仿宋"/>
      <charset val="134"/>
    </font>
    <font>
      <b/>
      <sz val="14"/>
      <color rgb="FFFF0000"/>
      <name val="仿宋"/>
      <charset val="134"/>
    </font>
    <font>
      <b/>
      <sz val="15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38" fillId="7" borderId="8" applyNumberFormat="0" applyAlignment="0" applyProtection="0">
      <alignment vertical="center"/>
    </xf>
    <xf numFmtId="0" fontId="41" fillId="27" borderId="9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 applyAlignment="1"/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0" fillId="0" borderId="1" xfId="0" applyBorder="1" applyAlignment="1"/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176" fontId="16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13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4" fillId="0" borderId="0" xfId="0" applyFont="1" applyAlignment="1">
      <alignment horizontal="left" vertical="top" wrapText="1"/>
    </xf>
    <xf numFmtId="0" fontId="0" fillId="0" borderId="0" xfId="0" applyBorder="1">
      <alignment vertical="center"/>
    </xf>
    <xf numFmtId="0" fontId="7" fillId="0" borderId="1" xfId="0" applyFont="1" applyBorder="1" applyAlignment="1"/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V705"/>
  <sheetViews>
    <sheetView tabSelected="1" zoomScale="85" zoomScaleNormal="85" workbookViewId="0">
      <selection activeCell="A1" sqref="A1:F1"/>
    </sheetView>
  </sheetViews>
  <sheetFormatPr defaultColWidth="9" defaultRowHeight="13.5"/>
  <cols>
    <col min="1" max="1" width="24.1166666666667" style="20" customWidth="1"/>
    <col min="2" max="2" width="21.5" customWidth="1"/>
    <col min="3" max="3" width="24.375" customWidth="1"/>
    <col min="4" max="4" width="19.75" customWidth="1"/>
    <col min="5" max="5" width="19.625" customWidth="1"/>
    <col min="6" max="6" width="37.05" style="21" customWidth="1"/>
    <col min="7" max="8" width="20.625" customWidth="1"/>
  </cols>
  <sheetData>
    <row r="1" ht="25.15" customHeight="1" spans="1:8">
      <c r="A1" s="22" t="s">
        <v>0</v>
      </c>
      <c r="B1" s="23"/>
      <c r="C1" s="23"/>
      <c r="D1" s="23"/>
      <c r="E1" s="23"/>
      <c r="F1" s="24"/>
      <c r="G1" s="25"/>
      <c r="H1" s="25"/>
    </row>
    <row r="2" ht="18.75" spans="1:8">
      <c r="A2" s="26" t="s">
        <v>1</v>
      </c>
      <c r="B2" s="5"/>
      <c r="C2" s="5"/>
      <c r="D2" s="5"/>
      <c r="E2" s="5"/>
      <c r="F2" s="6"/>
      <c r="G2" s="5"/>
      <c r="H2" s="5"/>
    </row>
    <row r="3" ht="18.75" spans="1:8">
      <c r="A3" s="26" t="s">
        <v>2</v>
      </c>
      <c r="B3" s="5"/>
      <c r="C3" s="5"/>
      <c r="D3" s="5"/>
      <c r="E3" s="5"/>
      <c r="F3" s="6"/>
      <c r="G3" s="5"/>
      <c r="H3" s="5"/>
    </row>
    <row r="4" ht="19.5" spans="1:8">
      <c r="A4" s="27" t="s">
        <v>3</v>
      </c>
      <c r="B4" s="27" t="s">
        <v>4</v>
      </c>
      <c r="C4" s="28" t="s">
        <v>5</v>
      </c>
      <c r="D4" s="2"/>
      <c r="E4" s="27" t="s">
        <v>6</v>
      </c>
      <c r="F4" s="29"/>
      <c r="G4" s="30"/>
      <c r="H4" s="30"/>
    </row>
    <row r="5" ht="19.5" spans="1:8">
      <c r="A5" s="28" t="s">
        <v>7</v>
      </c>
      <c r="B5" s="2"/>
      <c r="C5" s="2" t="s">
        <v>8</v>
      </c>
      <c r="D5" s="2"/>
      <c r="E5" s="2"/>
      <c r="F5" s="29"/>
      <c r="G5" s="31"/>
      <c r="H5" s="31"/>
    </row>
    <row r="6" ht="18.75" spans="1:8">
      <c r="A6" s="26" t="s">
        <v>9</v>
      </c>
      <c r="B6" s="5"/>
      <c r="C6" s="5"/>
      <c r="D6" s="5"/>
      <c r="E6" s="5"/>
      <c r="F6" s="6"/>
      <c r="G6" s="5"/>
      <c r="H6" s="5"/>
    </row>
    <row r="7" s="9" customFormat="1" ht="19.5" spans="1:6">
      <c r="A7" s="27" t="s">
        <v>10</v>
      </c>
      <c r="B7" s="1" t="s">
        <v>11</v>
      </c>
      <c r="C7" s="1" t="s">
        <v>12</v>
      </c>
      <c r="D7" s="1"/>
      <c r="E7" s="32" t="s">
        <v>13</v>
      </c>
      <c r="F7" s="3" t="s">
        <v>14</v>
      </c>
    </row>
    <row r="8" s="9" customFormat="1" ht="19.5" spans="1:6">
      <c r="A8" s="27" t="s">
        <v>15</v>
      </c>
      <c r="B8" s="1" t="s">
        <v>16</v>
      </c>
      <c r="C8" s="1" t="s">
        <v>17</v>
      </c>
      <c r="D8" s="1"/>
      <c r="E8" s="32" t="s">
        <v>18</v>
      </c>
      <c r="F8" s="3" t="s">
        <v>19</v>
      </c>
    </row>
    <row r="9" s="9" customFormat="1" ht="19.5" spans="1:6">
      <c r="A9" s="27" t="s">
        <v>20</v>
      </c>
      <c r="B9" s="1" t="s">
        <v>21</v>
      </c>
      <c r="C9" s="1"/>
      <c r="D9" s="1" t="s">
        <v>22</v>
      </c>
      <c r="E9" s="32" t="s">
        <v>23</v>
      </c>
      <c r="F9" s="3" t="s">
        <v>24</v>
      </c>
    </row>
    <row r="10" ht="19.5" spans="1:6">
      <c r="A10" s="1" t="s">
        <v>25</v>
      </c>
      <c r="B10" s="32" t="s">
        <v>26</v>
      </c>
      <c r="C10" s="3" t="s">
        <v>27</v>
      </c>
      <c r="D10" s="27" t="s">
        <v>28</v>
      </c>
      <c r="E10" s="27" t="s">
        <v>29</v>
      </c>
      <c r="F10" s="27" t="s">
        <v>30</v>
      </c>
    </row>
    <row r="11" ht="19.5" spans="1:7">
      <c r="A11" s="1" t="s">
        <v>31</v>
      </c>
      <c r="B11" s="1" t="s">
        <v>32</v>
      </c>
      <c r="C11" s="1" t="s">
        <v>33</v>
      </c>
      <c r="D11" s="1" t="s">
        <v>34</v>
      </c>
      <c r="E11" s="32" t="s">
        <v>35</v>
      </c>
      <c r="F11" s="3" t="s">
        <v>36</v>
      </c>
      <c r="G11" s="10"/>
    </row>
    <row r="12" ht="19.5" spans="1:7">
      <c r="A12" s="2" t="s">
        <v>37</v>
      </c>
      <c r="B12" s="2"/>
      <c r="C12" s="2" t="s">
        <v>38</v>
      </c>
      <c r="D12" s="1" t="s">
        <v>39</v>
      </c>
      <c r="E12" s="1"/>
      <c r="F12" s="3" t="s">
        <v>40</v>
      </c>
      <c r="G12" s="10"/>
    </row>
    <row r="13" ht="19.5" spans="1:8">
      <c r="A13" s="27" t="s">
        <v>41</v>
      </c>
      <c r="B13" s="33"/>
      <c r="C13" s="1" t="s">
        <v>42</v>
      </c>
      <c r="D13" s="2" t="s">
        <v>43</v>
      </c>
      <c r="E13" s="32"/>
      <c r="F13" s="3"/>
      <c r="G13" s="34"/>
      <c r="H13" s="34"/>
    </row>
    <row r="14" ht="18.75" spans="1:8">
      <c r="A14" s="26" t="s">
        <v>44</v>
      </c>
      <c r="B14" s="34"/>
      <c r="C14" s="34"/>
      <c r="D14" s="34"/>
      <c r="E14" s="34"/>
      <c r="F14" s="34"/>
      <c r="G14" s="5"/>
      <c r="H14" s="5"/>
    </row>
    <row r="15" ht="21" spans="1:8">
      <c r="A15" s="26" t="s">
        <v>45</v>
      </c>
      <c r="B15" s="34"/>
      <c r="C15" s="34"/>
      <c r="D15" s="34"/>
      <c r="E15" s="34"/>
      <c r="F15" s="34"/>
      <c r="G15" s="35"/>
      <c r="H15" s="35"/>
    </row>
    <row r="16" ht="21" spans="1:8">
      <c r="A16" s="36" t="s">
        <v>46</v>
      </c>
      <c r="B16" s="5"/>
      <c r="C16" s="5"/>
      <c r="D16" s="5"/>
      <c r="E16" s="5"/>
      <c r="F16" s="6"/>
      <c r="G16" s="35"/>
      <c r="H16" s="35"/>
    </row>
    <row r="17" ht="19.5" spans="1:8">
      <c r="A17" s="32" t="s">
        <v>47</v>
      </c>
      <c r="B17" s="37" t="s">
        <v>48</v>
      </c>
      <c r="C17" s="37" t="s">
        <v>49</v>
      </c>
      <c r="D17" s="32" t="s">
        <v>50</v>
      </c>
      <c r="E17" s="32" t="s">
        <v>51</v>
      </c>
      <c r="F17" s="38"/>
      <c r="G17" s="35"/>
      <c r="H17" s="35"/>
    </row>
    <row r="18" ht="21" spans="1:8">
      <c r="A18" s="36" t="s">
        <v>52</v>
      </c>
      <c r="B18" s="39"/>
      <c r="C18" s="39"/>
      <c r="D18" s="39"/>
      <c r="E18" s="39"/>
      <c r="F18" s="38"/>
      <c r="G18" s="35"/>
      <c r="H18" s="35"/>
    </row>
    <row r="19" ht="17.1" customHeight="1" spans="1:7">
      <c r="A19" s="40" t="s">
        <v>53</v>
      </c>
      <c r="B19" s="40" t="s">
        <v>54</v>
      </c>
      <c r="C19" s="39"/>
      <c r="D19" s="39"/>
      <c r="E19" s="39"/>
      <c r="F19" s="38"/>
      <c r="G19" s="10"/>
    </row>
    <row r="20" ht="21" spans="1:7">
      <c r="A20" s="36" t="s">
        <v>55</v>
      </c>
      <c r="B20" s="41"/>
      <c r="C20" s="39"/>
      <c r="D20" s="39"/>
      <c r="E20" s="39"/>
      <c r="F20" s="38"/>
      <c r="G20" s="10"/>
    </row>
    <row r="21" customFormat="1" ht="19.5" spans="1:7">
      <c r="A21" s="42" t="s">
        <v>56</v>
      </c>
      <c r="B21" s="42" t="s">
        <v>57</v>
      </c>
      <c r="C21" s="42" t="s">
        <v>58</v>
      </c>
      <c r="D21" s="42" t="s">
        <v>59</v>
      </c>
      <c r="E21" s="32"/>
      <c r="F21" s="3"/>
      <c r="G21" s="10"/>
    </row>
    <row r="22" customFormat="1" ht="21" spans="1:7">
      <c r="A22" s="36" t="s">
        <v>60</v>
      </c>
      <c r="B22" s="36"/>
      <c r="C22" s="32"/>
      <c r="D22" s="32"/>
      <c r="E22" s="37"/>
      <c r="F22" s="37"/>
      <c r="G22" s="10"/>
    </row>
    <row r="23" customFormat="1" ht="17.1" customHeight="1" spans="1:7">
      <c r="A23" s="27" t="s">
        <v>61</v>
      </c>
      <c r="B23" s="1"/>
      <c r="C23" s="1"/>
      <c r="D23" s="1"/>
      <c r="E23" s="32"/>
      <c r="F23" s="3"/>
      <c r="G23" s="10"/>
    </row>
    <row r="24" customFormat="1" ht="21" spans="1:8">
      <c r="A24" s="36" t="s">
        <v>62</v>
      </c>
      <c r="B24" s="32"/>
      <c r="C24" s="32"/>
      <c r="D24" s="32"/>
      <c r="E24" s="37"/>
      <c r="F24" s="37"/>
      <c r="G24" s="34"/>
      <c r="H24" s="34"/>
    </row>
    <row r="25" customFormat="1" ht="19.5" spans="1:8">
      <c r="A25" s="27" t="s">
        <v>63</v>
      </c>
      <c r="B25" s="1" t="s">
        <v>64</v>
      </c>
      <c r="C25" s="1"/>
      <c r="D25" s="1"/>
      <c r="E25" s="32"/>
      <c r="F25" s="3"/>
      <c r="G25" s="5"/>
      <c r="H25" s="5"/>
    </row>
    <row r="26" customFormat="1" ht="21" spans="1:8">
      <c r="A26" s="36" t="s">
        <v>65</v>
      </c>
      <c r="B26" s="1"/>
      <c r="C26" s="32"/>
      <c r="D26" s="32"/>
      <c r="E26" s="37"/>
      <c r="F26" s="37"/>
      <c r="G26" s="5"/>
      <c r="H26" s="5"/>
    </row>
    <row r="27" s="10" customFormat="1" ht="19.5" spans="1:6">
      <c r="A27" s="1" t="s">
        <v>66</v>
      </c>
      <c r="B27" s="1" t="s">
        <v>67</v>
      </c>
      <c r="C27" s="1" t="s">
        <v>68</v>
      </c>
      <c r="D27" s="1" t="s">
        <v>69</v>
      </c>
      <c r="E27" s="1" t="s">
        <v>70</v>
      </c>
      <c r="F27" s="3"/>
    </row>
    <row r="28" s="10" customFormat="1" ht="21" spans="1:6">
      <c r="A28" s="26" t="s">
        <v>71</v>
      </c>
      <c r="B28" s="34"/>
      <c r="C28" s="34"/>
      <c r="D28" s="34"/>
      <c r="E28" s="34"/>
      <c r="F28" s="34"/>
    </row>
    <row r="29" s="10" customFormat="1" ht="21" spans="1:6">
      <c r="A29" s="36" t="s">
        <v>72</v>
      </c>
      <c r="B29" s="5"/>
      <c r="C29" s="5"/>
      <c r="D29" s="5"/>
      <c r="E29" s="5"/>
      <c r="F29" s="6"/>
    </row>
    <row r="30" s="10" customFormat="1" ht="19.5" spans="1:6">
      <c r="A30" s="37" t="s">
        <v>73</v>
      </c>
      <c r="B30" s="37" t="s">
        <v>74</v>
      </c>
      <c r="C30" s="37" t="s">
        <v>75</v>
      </c>
      <c r="D30" s="37" t="s">
        <v>76</v>
      </c>
      <c r="E30" s="37" t="s">
        <v>77</v>
      </c>
      <c r="F30" s="37" t="s">
        <v>78</v>
      </c>
    </row>
    <row r="31" s="10" customFormat="1" ht="19.5" spans="1:6">
      <c r="A31" s="37" t="s">
        <v>79</v>
      </c>
      <c r="B31" s="37" t="s">
        <v>80</v>
      </c>
      <c r="C31" s="37" t="s">
        <v>81</v>
      </c>
      <c r="D31" s="37" t="s">
        <v>82</v>
      </c>
      <c r="E31" s="37" t="s">
        <v>83</v>
      </c>
      <c r="F31" s="37" t="s">
        <v>84</v>
      </c>
    </row>
    <row r="32" s="10" customFormat="1" ht="19.5" spans="1:6">
      <c r="A32" s="37" t="s">
        <v>85</v>
      </c>
      <c r="B32" s="37" t="s">
        <v>86</v>
      </c>
      <c r="C32" s="37" t="s">
        <v>87</v>
      </c>
      <c r="D32" s="37" t="s">
        <v>88</v>
      </c>
      <c r="E32" s="37" t="s">
        <v>89</v>
      </c>
      <c r="F32" s="37" t="s">
        <v>90</v>
      </c>
    </row>
    <row r="33" s="10" customFormat="1" ht="19.5" spans="1:6">
      <c r="A33" s="37" t="s">
        <v>91</v>
      </c>
      <c r="B33" s="37" t="s">
        <v>92</v>
      </c>
      <c r="C33" s="37" t="s">
        <v>93</v>
      </c>
      <c r="D33" s="37" t="s">
        <v>94</v>
      </c>
      <c r="E33" s="37" t="s">
        <v>95</v>
      </c>
      <c r="F33" s="37" t="s">
        <v>96</v>
      </c>
    </row>
    <row r="34" s="10" customFormat="1" ht="19.5" spans="1:6">
      <c r="A34" s="37" t="s">
        <v>97</v>
      </c>
      <c r="B34" s="37" t="s">
        <v>98</v>
      </c>
      <c r="C34" s="37" t="s">
        <v>99</v>
      </c>
      <c r="D34" s="37" t="s">
        <v>100</v>
      </c>
      <c r="E34" s="37" t="s">
        <v>101</v>
      </c>
      <c r="F34" s="37" t="s">
        <v>102</v>
      </c>
    </row>
    <row r="35" s="10" customFormat="1" ht="19.5" spans="1:6">
      <c r="A35" s="37" t="s">
        <v>103</v>
      </c>
      <c r="B35" s="37" t="s">
        <v>104</v>
      </c>
      <c r="C35" s="37" t="s">
        <v>105</v>
      </c>
      <c r="D35" s="37" t="s">
        <v>106</v>
      </c>
      <c r="E35" s="37" t="s">
        <v>107</v>
      </c>
      <c r="F35" s="37" t="s">
        <v>108</v>
      </c>
    </row>
    <row r="36" s="10" customFormat="1" ht="19.5" spans="1:6">
      <c r="A36" s="37" t="s">
        <v>109</v>
      </c>
      <c r="B36" s="37" t="s">
        <v>110</v>
      </c>
      <c r="C36" s="37" t="s">
        <v>111</v>
      </c>
      <c r="D36" s="37" t="s">
        <v>112</v>
      </c>
      <c r="E36" s="37" t="s">
        <v>113</v>
      </c>
      <c r="F36" s="37" t="s">
        <v>114</v>
      </c>
    </row>
    <row r="37" customFormat="1" ht="19.5" spans="1:8">
      <c r="A37" s="37" t="s">
        <v>115</v>
      </c>
      <c r="B37" s="37" t="s">
        <v>116</v>
      </c>
      <c r="C37" s="37" t="s">
        <v>117</v>
      </c>
      <c r="D37" s="37" t="s">
        <v>118</v>
      </c>
      <c r="E37" s="37" t="s">
        <v>119</v>
      </c>
      <c r="F37" s="37" t="s">
        <v>120</v>
      </c>
      <c r="G37" s="43"/>
      <c r="H37" s="43"/>
    </row>
    <row r="38" s="10" customFormat="1" ht="19.5" spans="1:6">
      <c r="A38" s="37" t="s">
        <v>121</v>
      </c>
      <c r="B38" s="37" t="s">
        <v>122</v>
      </c>
      <c r="C38" s="37" t="s">
        <v>123</v>
      </c>
      <c r="D38" s="37" t="s">
        <v>124</v>
      </c>
      <c r="E38" s="37" t="s">
        <v>125</v>
      </c>
      <c r="F38" s="37" t="s">
        <v>126</v>
      </c>
    </row>
    <row r="39" s="10" customFormat="1" ht="19.5" spans="1:6">
      <c r="A39" s="37" t="s">
        <v>127</v>
      </c>
      <c r="B39" s="37" t="s">
        <v>128</v>
      </c>
      <c r="C39" s="37" t="s">
        <v>129</v>
      </c>
      <c r="D39" s="37" t="s">
        <v>130</v>
      </c>
      <c r="E39" s="37" t="s">
        <v>131</v>
      </c>
      <c r="F39" s="37" t="s">
        <v>132</v>
      </c>
    </row>
    <row r="40" s="10" customFormat="1" ht="19.5" spans="1:6">
      <c r="A40" s="37" t="s">
        <v>133</v>
      </c>
      <c r="B40" s="37" t="s">
        <v>134</v>
      </c>
      <c r="C40" s="37" t="s">
        <v>135</v>
      </c>
      <c r="D40" s="37" t="s">
        <v>47</v>
      </c>
      <c r="E40" s="37" t="s">
        <v>136</v>
      </c>
      <c r="F40" s="37" t="s">
        <v>137</v>
      </c>
    </row>
    <row r="41" s="10" customFormat="1" ht="19.5" spans="1:6">
      <c r="A41" s="37" t="s">
        <v>138</v>
      </c>
      <c r="B41" s="37" t="s">
        <v>139</v>
      </c>
      <c r="C41" s="37" t="s">
        <v>140</v>
      </c>
      <c r="D41" s="37" t="s">
        <v>141</v>
      </c>
      <c r="E41" s="37" t="s">
        <v>142</v>
      </c>
      <c r="F41" s="37" t="s">
        <v>143</v>
      </c>
    </row>
    <row r="42" s="10" customFormat="1" ht="19.5" spans="1:6">
      <c r="A42" s="37" t="s">
        <v>144</v>
      </c>
      <c r="B42" s="37" t="s">
        <v>145</v>
      </c>
      <c r="C42" s="37" t="s">
        <v>146</v>
      </c>
      <c r="D42" s="37" t="s">
        <v>147</v>
      </c>
      <c r="E42" s="37" t="s">
        <v>148</v>
      </c>
      <c r="F42" s="37" t="s">
        <v>149</v>
      </c>
    </row>
    <row r="43" s="10" customFormat="1" ht="19.5" spans="1:6">
      <c r="A43" s="37" t="s">
        <v>150</v>
      </c>
      <c r="B43" s="37" t="s">
        <v>151</v>
      </c>
      <c r="C43" s="37" t="s">
        <v>152</v>
      </c>
      <c r="D43" s="37" t="s">
        <v>153</v>
      </c>
      <c r="E43" s="37" t="s">
        <v>154</v>
      </c>
      <c r="F43" s="37" t="s">
        <v>155</v>
      </c>
    </row>
    <row r="44" s="10" customFormat="1" ht="19.5" spans="1:6">
      <c r="A44" s="37" t="s">
        <v>156</v>
      </c>
      <c r="B44" s="37" t="s">
        <v>157</v>
      </c>
      <c r="C44" s="37" t="s">
        <v>158</v>
      </c>
      <c r="D44" s="37" t="s">
        <v>159</v>
      </c>
      <c r="E44" s="37" t="s">
        <v>160</v>
      </c>
      <c r="F44" s="37" t="s">
        <v>161</v>
      </c>
    </row>
    <row r="45" s="10" customFormat="1" ht="19.5" spans="1:6">
      <c r="A45" s="37" t="s">
        <v>162</v>
      </c>
      <c r="B45" s="37" t="s">
        <v>163</v>
      </c>
      <c r="C45" s="37" t="s">
        <v>164</v>
      </c>
      <c r="D45" s="33" t="s">
        <v>165</v>
      </c>
      <c r="E45" s="33" t="s">
        <v>166</v>
      </c>
      <c r="F45" s="33" t="s">
        <v>167</v>
      </c>
    </row>
    <row r="46" s="10" customFormat="1" ht="19.5" spans="1:6">
      <c r="A46" s="37" t="s">
        <v>168</v>
      </c>
      <c r="B46" s="37" t="s">
        <v>169</v>
      </c>
      <c r="C46" s="37" t="s">
        <v>170</v>
      </c>
      <c r="D46" s="37" t="s">
        <v>171</v>
      </c>
      <c r="E46" s="37" t="s">
        <v>172</v>
      </c>
      <c r="F46" s="37" t="s">
        <v>173</v>
      </c>
    </row>
    <row r="47" s="10" customFormat="1" ht="19.5" spans="1:6">
      <c r="A47" s="37" t="s">
        <v>174</v>
      </c>
      <c r="B47" s="37" t="s">
        <v>175</v>
      </c>
      <c r="C47" s="37" t="s">
        <v>176</v>
      </c>
      <c r="D47" s="37" t="s">
        <v>177</v>
      </c>
      <c r="E47" s="37" t="s">
        <v>178</v>
      </c>
      <c r="F47" s="37" t="s">
        <v>179</v>
      </c>
    </row>
    <row r="48" s="10" customFormat="1" ht="19.5" spans="1:6">
      <c r="A48" s="37" t="s">
        <v>180</v>
      </c>
      <c r="B48" s="37" t="s">
        <v>181</v>
      </c>
      <c r="C48" s="37" t="s">
        <v>182</v>
      </c>
      <c r="D48" s="37" t="s">
        <v>183</v>
      </c>
      <c r="E48" s="37" t="s">
        <v>184</v>
      </c>
      <c r="F48" s="37" t="s">
        <v>185</v>
      </c>
    </row>
    <row r="49" s="10" customFormat="1" ht="19.5" spans="1:6">
      <c r="A49" s="37" t="s">
        <v>186</v>
      </c>
      <c r="B49" s="37" t="s">
        <v>187</v>
      </c>
      <c r="C49" s="37" t="s">
        <v>188</v>
      </c>
      <c r="D49" s="37" t="s">
        <v>189</v>
      </c>
      <c r="E49" s="37" t="s">
        <v>190</v>
      </c>
      <c r="F49" s="37" t="s">
        <v>191</v>
      </c>
    </row>
    <row r="50" s="10" customFormat="1" ht="19.5" spans="1:6">
      <c r="A50" s="37" t="s">
        <v>192</v>
      </c>
      <c r="B50" s="37" t="s">
        <v>193</v>
      </c>
      <c r="C50" s="37" t="s">
        <v>49</v>
      </c>
      <c r="D50" s="37" t="s">
        <v>194</v>
      </c>
      <c r="E50" s="37" t="s">
        <v>195</v>
      </c>
      <c r="F50" s="37" t="s">
        <v>196</v>
      </c>
    </row>
    <row r="51" s="10" customFormat="1" ht="19.5" spans="1:6">
      <c r="A51" s="37" t="s">
        <v>197</v>
      </c>
      <c r="B51" s="37" t="s">
        <v>198</v>
      </c>
      <c r="C51" s="37" t="s">
        <v>199</v>
      </c>
      <c r="D51" s="37" t="s">
        <v>200</v>
      </c>
      <c r="E51" s="37" t="s">
        <v>201</v>
      </c>
      <c r="F51" s="37" t="s">
        <v>202</v>
      </c>
    </row>
    <row r="52" s="10" customFormat="1" ht="19.5" spans="1:6">
      <c r="A52" s="37" t="s">
        <v>203</v>
      </c>
      <c r="B52" s="37" t="s">
        <v>204</v>
      </c>
      <c r="C52" s="37" t="s">
        <v>205</v>
      </c>
      <c r="D52" s="37" t="s">
        <v>206</v>
      </c>
      <c r="E52" s="37" t="s">
        <v>207</v>
      </c>
      <c r="F52" s="37" t="s">
        <v>208</v>
      </c>
    </row>
    <row r="53" s="10" customFormat="1" ht="19.5" spans="1:6">
      <c r="A53" s="37" t="s">
        <v>209</v>
      </c>
      <c r="B53" s="37" t="s">
        <v>210</v>
      </c>
      <c r="C53" s="37" t="s">
        <v>211</v>
      </c>
      <c r="D53" s="37" t="s">
        <v>212</v>
      </c>
      <c r="E53" s="37" t="s">
        <v>213</v>
      </c>
      <c r="F53" s="37" t="s">
        <v>214</v>
      </c>
    </row>
    <row r="54" s="10" customFormat="1" ht="19.5" spans="1:6">
      <c r="A54" s="37" t="s">
        <v>215</v>
      </c>
      <c r="B54" s="37" t="s">
        <v>216</v>
      </c>
      <c r="C54" s="37" t="s">
        <v>217</v>
      </c>
      <c r="D54" s="37" t="s">
        <v>218</v>
      </c>
      <c r="E54" s="37" t="s">
        <v>219</v>
      </c>
      <c r="F54" s="37" t="s">
        <v>220</v>
      </c>
    </row>
    <row r="55" s="10" customFormat="1" ht="19.5" spans="1:6">
      <c r="A55" s="37" t="s">
        <v>221</v>
      </c>
      <c r="B55" s="37" t="s">
        <v>222</v>
      </c>
      <c r="C55" s="37" t="s">
        <v>223</v>
      </c>
      <c r="D55" s="37" t="s">
        <v>224</v>
      </c>
      <c r="E55" s="37" t="s">
        <v>225</v>
      </c>
      <c r="F55" s="37" t="s">
        <v>226</v>
      </c>
    </row>
    <row r="56" s="10" customFormat="1" ht="19.5" spans="1:6">
      <c r="A56" s="37" t="s">
        <v>227</v>
      </c>
      <c r="B56" s="37" t="s">
        <v>228</v>
      </c>
      <c r="C56" s="37" t="s">
        <v>229</v>
      </c>
      <c r="D56" s="37" t="s">
        <v>230</v>
      </c>
      <c r="E56" s="37" t="s">
        <v>231</v>
      </c>
      <c r="F56" s="37" t="s">
        <v>232</v>
      </c>
    </row>
    <row r="57" s="10" customFormat="1" ht="19.5" spans="1:6">
      <c r="A57" s="37" t="s">
        <v>233</v>
      </c>
      <c r="B57" s="37" t="s">
        <v>234</v>
      </c>
      <c r="C57" s="37" t="s">
        <v>235</v>
      </c>
      <c r="D57" s="37" t="s">
        <v>236</v>
      </c>
      <c r="E57" s="37" t="s">
        <v>237</v>
      </c>
      <c r="F57" s="37" t="s">
        <v>238</v>
      </c>
    </row>
    <row r="58" s="10" customFormat="1" ht="19.5" spans="1:6">
      <c r="A58" s="37" t="s">
        <v>239</v>
      </c>
      <c r="B58" s="37" t="s">
        <v>240</v>
      </c>
      <c r="C58" s="37" t="s">
        <v>241</v>
      </c>
      <c r="D58" s="37" t="s">
        <v>242</v>
      </c>
      <c r="E58" s="37" t="s">
        <v>243</v>
      </c>
      <c r="F58" s="37" t="s">
        <v>244</v>
      </c>
    </row>
    <row r="59" s="10" customFormat="1" ht="19.5" spans="1:6">
      <c r="A59" s="37" t="s">
        <v>245</v>
      </c>
      <c r="B59" s="37" t="s">
        <v>246</v>
      </c>
      <c r="C59" s="37" t="s">
        <v>247</v>
      </c>
      <c r="D59" s="37" t="s">
        <v>248</v>
      </c>
      <c r="E59" s="37" t="s">
        <v>249</v>
      </c>
      <c r="F59" s="37" t="s">
        <v>250</v>
      </c>
    </row>
    <row r="60" s="10" customFormat="1" ht="19.5" spans="1:6">
      <c r="A60" s="37" t="s">
        <v>251</v>
      </c>
      <c r="B60" s="37" t="s">
        <v>252</v>
      </c>
      <c r="C60" s="37" t="s">
        <v>253</v>
      </c>
      <c r="D60" s="37" t="s">
        <v>254</v>
      </c>
      <c r="E60" s="37" t="s">
        <v>255</v>
      </c>
      <c r="F60" s="37" t="s">
        <v>256</v>
      </c>
    </row>
    <row r="61" s="10" customFormat="1" ht="19.5" spans="1:6">
      <c r="A61" s="37" t="s">
        <v>257</v>
      </c>
      <c r="B61" s="37" t="s">
        <v>48</v>
      </c>
      <c r="C61" s="37" t="s">
        <v>258</v>
      </c>
      <c r="D61" s="37" t="s">
        <v>259</v>
      </c>
      <c r="E61" s="33" t="s">
        <v>260</v>
      </c>
      <c r="F61" s="33" t="s">
        <v>261</v>
      </c>
    </row>
    <row r="62" s="10" customFormat="1" ht="19.5" spans="1:6">
      <c r="A62" s="33" t="s">
        <v>262</v>
      </c>
      <c r="B62" s="33" t="s">
        <v>263</v>
      </c>
      <c r="C62" s="33" t="s">
        <v>264</v>
      </c>
      <c r="D62" s="33" t="s">
        <v>265</v>
      </c>
      <c r="E62" s="33" t="s">
        <v>266</v>
      </c>
      <c r="F62" s="33" t="s">
        <v>267</v>
      </c>
    </row>
    <row r="63" s="10" customFormat="1" ht="19.5" spans="1:6">
      <c r="A63" s="33" t="s">
        <v>268</v>
      </c>
      <c r="B63" s="33" t="s">
        <v>269</v>
      </c>
      <c r="C63" s="33" t="s">
        <v>270</v>
      </c>
      <c r="D63" s="33" t="s">
        <v>271</v>
      </c>
      <c r="E63" s="33" t="s">
        <v>272</v>
      </c>
      <c r="F63" s="33" t="s">
        <v>273</v>
      </c>
    </row>
    <row r="64" s="10" customFormat="1" ht="19.5" spans="1:6">
      <c r="A64" s="33" t="s">
        <v>274</v>
      </c>
      <c r="B64" s="33" t="s">
        <v>275</v>
      </c>
      <c r="C64" s="33" t="s">
        <v>276</v>
      </c>
      <c r="D64" s="33" t="s">
        <v>277</v>
      </c>
      <c r="E64" s="33" t="s">
        <v>278</v>
      </c>
      <c r="F64" s="33" t="s">
        <v>279</v>
      </c>
    </row>
    <row r="65" s="10" customFormat="1" ht="19.5" spans="1:6">
      <c r="A65" s="33" t="s">
        <v>280</v>
      </c>
      <c r="B65" s="33" t="s">
        <v>281</v>
      </c>
      <c r="C65" s="33" t="s">
        <v>282</v>
      </c>
      <c r="D65" s="33" t="s">
        <v>283</v>
      </c>
      <c r="E65" s="33" t="s">
        <v>284</v>
      </c>
      <c r="F65" s="33" t="s">
        <v>285</v>
      </c>
    </row>
    <row r="66" s="10" customFormat="1" ht="19.5" spans="1:6">
      <c r="A66" s="33" t="s">
        <v>286</v>
      </c>
      <c r="B66" s="33" t="s">
        <v>287</v>
      </c>
      <c r="C66" s="33" t="s">
        <v>288</v>
      </c>
      <c r="D66" s="33" t="s">
        <v>289</v>
      </c>
      <c r="E66" s="33" t="s">
        <v>290</v>
      </c>
      <c r="F66" s="33" t="s">
        <v>291</v>
      </c>
    </row>
    <row r="67" s="10" customFormat="1" ht="19.5" spans="1:6">
      <c r="A67" s="33" t="s">
        <v>292</v>
      </c>
      <c r="B67" s="33" t="s">
        <v>293</v>
      </c>
      <c r="C67" s="33" t="s">
        <v>294</v>
      </c>
      <c r="D67" s="33" t="s">
        <v>295</v>
      </c>
      <c r="E67" s="33" t="s">
        <v>296</v>
      </c>
      <c r="F67" s="33" t="s">
        <v>297</v>
      </c>
    </row>
    <row r="68" s="10" customFormat="1" ht="19.5" spans="1:6">
      <c r="A68" s="33" t="s">
        <v>298</v>
      </c>
      <c r="B68" s="33" t="s">
        <v>299</v>
      </c>
      <c r="C68" s="33" t="s">
        <v>300</v>
      </c>
      <c r="D68" s="33" t="s">
        <v>301</v>
      </c>
      <c r="E68" s="33" t="s">
        <v>302</v>
      </c>
      <c r="F68" s="33" t="s">
        <v>303</v>
      </c>
    </row>
    <row r="69" s="10" customFormat="1" ht="19.5" spans="1:6">
      <c r="A69" s="33" t="s">
        <v>304</v>
      </c>
      <c r="B69" s="33" t="s">
        <v>305</v>
      </c>
      <c r="C69" s="33" t="s">
        <v>306</v>
      </c>
      <c r="D69" s="33" t="s">
        <v>307</v>
      </c>
      <c r="E69" s="33" t="s">
        <v>308</v>
      </c>
      <c r="F69" s="33" t="s">
        <v>309</v>
      </c>
    </row>
    <row r="70" customFormat="1" ht="19.5" spans="1:8">
      <c r="A70" s="33" t="s">
        <v>310</v>
      </c>
      <c r="B70" s="33" t="s">
        <v>311</v>
      </c>
      <c r="C70" s="33" t="s">
        <v>312</v>
      </c>
      <c r="D70" s="33" t="s">
        <v>313</v>
      </c>
      <c r="E70" s="33" t="s">
        <v>314</v>
      </c>
      <c r="F70" s="33" t="s">
        <v>315</v>
      </c>
      <c r="G70" s="43"/>
      <c r="H70" s="43"/>
    </row>
    <row r="71" customFormat="1" ht="19.5" spans="1:8">
      <c r="A71" s="33" t="s">
        <v>316</v>
      </c>
      <c r="B71" s="33" t="s">
        <v>317</v>
      </c>
      <c r="C71" s="33" t="s">
        <v>318</v>
      </c>
      <c r="D71" s="33" t="s">
        <v>319</v>
      </c>
      <c r="E71" s="33" t="s">
        <v>320</v>
      </c>
      <c r="F71" s="33" t="s">
        <v>321</v>
      </c>
      <c r="G71" s="43"/>
      <c r="H71" s="43"/>
    </row>
    <row r="72" customFormat="1" ht="19.5" spans="1:8">
      <c r="A72" s="33" t="s">
        <v>322</v>
      </c>
      <c r="B72" s="33" t="s">
        <v>323</v>
      </c>
      <c r="C72" s="33" t="s">
        <v>324</v>
      </c>
      <c r="D72" s="33" t="s">
        <v>325</v>
      </c>
      <c r="E72" s="33" t="s">
        <v>326</v>
      </c>
      <c r="F72" s="33" t="s">
        <v>327</v>
      </c>
      <c r="G72" s="43"/>
      <c r="H72" s="43"/>
    </row>
    <row r="73" customFormat="1" ht="19.5" spans="1:8">
      <c r="A73" s="33" t="s">
        <v>328</v>
      </c>
      <c r="B73" s="33" t="s">
        <v>329</v>
      </c>
      <c r="C73" s="33" t="s">
        <v>330</v>
      </c>
      <c r="D73" s="33" t="s">
        <v>331</v>
      </c>
      <c r="E73" s="33" t="s">
        <v>332</v>
      </c>
      <c r="F73" s="33" t="s">
        <v>333</v>
      </c>
      <c r="G73" s="43"/>
      <c r="H73" s="43"/>
    </row>
    <row r="74" customFormat="1" ht="19.5" spans="1:8">
      <c r="A74" s="33" t="s">
        <v>334</v>
      </c>
      <c r="B74" s="33" t="s">
        <v>335</v>
      </c>
      <c r="C74" s="33" t="s">
        <v>336</v>
      </c>
      <c r="D74" s="33" t="s">
        <v>337</v>
      </c>
      <c r="E74" s="33" t="s">
        <v>338</v>
      </c>
      <c r="F74" s="33" t="s">
        <v>339</v>
      </c>
      <c r="G74" s="43"/>
      <c r="H74" s="43"/>
    </row>
    <row r="75" customFormat="1" ht="19.5" spans="1:8">
      <c r="A75" s="33" t="s">
        <v>340</v>
      </c>
      <c r="B75" s="33" t="s">
        <v>341</v>
      </c>
      <c r="C75" s="33" t="s">
        <v>342</v>
      </c>
      <c r="D75" s="33" t="s">
        <v>343</v>
      </c>
      <c r="E75" s="33" t="s">
        <v>344</v>
      </c>
      <c r="F75" s="33" t="s">
        <v>345</v>
      </c>
      <c r="G75" s="43"/>
      <c r="H75" s="43"/>
    </row>
    <row r="76" s="10" customFormat="1" ht="18.75" spans="1:6">
      <c r="A76" s="44" t="s">
        <v>346</v>
      </c>
      <c r="B76"/>
      <c r="C76"/>
      <c r="D76"/>
      <c r="E76"/>
      <c r="F76" s="21"/>
    </row>
    <row r="77" s="10" customFormat="1" ht="19.5" spans="1:6">
      <c r="A77" s="33" t="s">
        <v>347</v>
      </c>
      <c r="B77" s="33" t="s">
        <v>348</v>
      </c>
      <c r="C77" s="33" t="s">
        <v>349</v>
      </c>
      <c r="D77" s="33" t="s">
        <v>350</v>
      </c>
      <c r="E77" s="40" t="s">
        <v>351</v>
      </c>
      <c r="F77" s="33" t="s">
        <v>352</v>
      </c>
    </row>
    <row r="78" s="10" customFormat="1" ht="19.5" spans="1:6">
      <c r="A78" s="33" t="s">
        <v>353</v>
      </c>
      <c r="B78" s="33" t="s">
        <v>354</v>
      </c>
      <c r="C78" s="33" t="s">
        <v>355</v>
      </c>
      <c r="D78" s="33" t="s">
        <v>356</v>
      </c>
      <c r="E78" s="40" t="s">
        <v>357</v>
      </c>
      <c r="F78" s="33" t="s">
        <v>358</v>
      </c>
    </row>
    <row r="79" s="10" customFormat="1" ht="19.5" spans="1:6">
      <c r="A79" s="33" t="s">
        <v>359</v>
      </c>
      <c r="B79" s="33" t="s">
        <v>360</v>
      </c>
      <c r="C79" s="33" t="s">
        <v>361</v>
      </c>
      <c r="D79" s="33" t="s">
        <v>362</v>
      </c>
      <c r="E79" s="40" t="s">
        <v>363</v>
      </c>
      <c r="F79" s="33" t="s">
        <v>53</v>
      </c>
    </row>
    <row r="80" s="10" customFormat="1" ht="19.5" spans="1:6">
      <c r="A80" s="33" t="s">
        <v>364</v>
      </c>
      <c r="B80" s="33" t="s">
        <v>365</v>
      </c>
      <c r="C80" s="33" t="s">
        <v>366</v>
      </c>
      <c r="D80" s="33" t="s">
        <v>367</v>
      </c>
      <c r="E80" s="40" t="s">
        <v>368</v>
      </c>
      <c r="F80" s="33" t="s">
        <v>369</v>
      </c>
    </row>
    <row r="81" s="10" customFormat="1" ht="19.5" spans="1:6">
      <c r="A81" s="33" t="s">
        <v>370</v>
      </c>
      <c r="B81" s="33" t="s">
        <v>371</v>
      </c>
      <c r="C81" s="33" t="s">
        <v>372</v>
      </c>
      <c r="D81" s="33" t="s">
        <v>373</v>
      </c>
      <c r="E81" s="40" t="s">
        <v>374</v>
      </c>
      <c r="F81" s="33" t="s">
        <v>375</v>
      </c>
    </row>
    <row r="82" s="10" customFormat="1" ht="19.5" spans="1:6">
      <c r="A82" s="33" t="s">
        <v>376</v>
      </c>
      <c r="B82" s="33" t="s">
        <v>377</v>
      </c>
      <c r="C82" s="33" t="s">
        <v>378</v>
      </c>
      <c r="D82" s="33" t="s">
        <v>379</v>
      </c>
      <c r="E82" s="40" t="s">
        <v>380</v>
      </c>
      <c r="F82" s="33" t="s">
        <v>381</v>
      </c>
    </row>
    <row r="83" s="10" customFormat="1" ht="19.5" spans="1:6">
      <c r="A83" s="33" t="s">
        <v>382</v>
      </c>
      <c r="B83" s="33" t="s">
        <v>383</v>
      </c>
      <c r="C83" s="33" t="s">
        <v>384</v>
      </c>
      <c r="D83" s="33" t="s">
        <v>385</v>
      </c>
      <c r="E83" s="40" t="s">
        <v>386</v>
      </c>
      <c r="F83" s="33" t="s">
        <v>387</v>
      </c>
    </row>
    <row r="84" s="10" customFormat="1" ht="19.5" spans="1:6">
      <c r="A84" s="33" t="s">
        <v>388</v>
      </c>
      <c r="B84" s="33" t="s">
        <v>389</v>
      </c>
      <c r="C84" s="33" t="s">
        <v>390</v>
      </c>
      <c r="D84" s="33" t="s">
        <v>391</v>
      </c>
      <c r="E84" s="40" t="s">
        <v>392</v>
      </c>
      <c r="F84" s="33" t="s">
        <v>393</v>
      </c>
    </row>
    <row r="85" s="10" customFormat="1" ht="19.5" spans="1:6">
      <c r="A85" s="33" t="s">
        <v>394</v>
      </c>
      <c r="B85" s="33" t="s">
        <v>395</v>
      </c>
      <c r="C85" s="33" t="s">
        <v>54</v>
      </c>
      <c r="D85" s="33" t="s">
        <v>396</v>
      </c>
      <c r="E85" s="40" t="s">
        <v>397</v>
      </c>
      <c r="F85" s="33" t="s">
        <v>398</v>
      </c>
    </row>
    <row r="86" customFormat="1" ht="19.5" spans="1:8">
      <c r="A86" s="33" t="s">
        <v>399</v>
      </c>
      <c r="B86" s="33" t="s">
        <v>400</v>
      </c>
      <c r="C86" s="33" t="s">
        <v>401</v>
      </c>
      <c r="D86" s="33" t="s">
        <v>402</v>
      </c>
      <c r="E86" s="33" t="s">
        <v>403</v>
      </c>
      <c r="F86" s="33" t="s">
        <v>404</v>
      </c>
      <c r="G86" s="5"/>
      <c r="H86" s="5"/>
    </row>
    <row r="87" s="10" customFormat="1" ht="19.5" spans="1:6">
      <c r="A87" s="33" t="s">
        <v>405</v>
      </c>
      <c r="B87" s="33" t="s">
        <v>406</v>
      </c>
      <c r="C87" s="33" t="s">
        <v>407</v>
      </c>
      <c r="D87" s="33" t="s">
        <v>408</v>
      </c>
      <c r="E87" s="33" t="s">
        <v>409</v>
      </c>
      <c r="F87" s="33" t="s">
        <v>410</v>
      </c>
    </row>
    <row r="88" s="10" customFormat="1" ht="19.5" spans="1:15">
      <c r="A88" s="33" t="s">
        <v>411</v>
      </c>
      <c r="B88" s="33" t="s">
        <v>412</v>
      </c>
      <c r="C88" s="33" t="s">
        <v>413</v>
      </c>
      <c r="D88" s="33" t="s">
        <v>414</v>
      </c>
      <c r="E88" s="33" t="s">
        <v>415</v>
      </c>
      <c r="F88" s="33" t="s">
        <v>416</v>
      </c>
      <c r="J88" s="50"/>
      <c r="K88" s="50"/>
      <c r="L88" s="50"/>
      <c r="M88" s="50"/>
      <c r="N88" s="50"/>
      <c r="O88" s="50"/>
    </row>
    <row r="89" s="10" customFormat="1" ht="19.5" spans="1:15">
      <c r="A89" s="33" t="s">
        <v>417</v>
      </c>
      <c r="B89" s="33" t="s">
        <v>418</v>
      </c>
      <c r="C89" s="33" t="s">
        <v>419</v>
      </c>
      <c r="D89" s="33" t="s">
        <v>420</v>
      </c>
      <c r="E89" s="33" t="s">
        <v>421</v>
      </c>
      <c r="F89" s="33" t="s">
        <v>422</v>
      </c>
      <c r="J89" s="50"/>
      <c r="K89" s="50"/>
      <c r="L89" s="50"/>
      <c r="M89" s="50"/>
      <c r="N89" s="50"/>
      <c r="O89" s="50"/>
    </row>
    <row r="90" s="10" customFormat="1" ht="19.5" spans="1:15">
      <c r="A90" s="33" t="s">
        <v>423</v>
      </c>
      <c r="B90" s="33" t="s">
        <v>424</v>
      </c>
      <c r="C90" s="33" t="s">
        <v>425</v>
      </c>
      <c r="D90" s="33" t="s">
        <v>426</v>
      </c>
      <c r="E90" s="33" t="s">
        <v>427</v>
      </c>
      <c r="F90" s="33" t="s">
        <v>428</v>
      </c>
      <c r="J90" s="50"/>
      <c r="K90" s="50"/>
      <c r="L90" s="50"/>
      <c r="M90" s="50"/>
      <c r="N90" s="50"/>
      <c r="O90" s="50"/>
    </row>
    <row r="91" customFormat="1" ht="19.5" spans="1:7">
      <c r="A91" s="33" t="s">
        <v>429</v>
      </c>
      <c r="B91" s="33" t="s">
        <v>430</v>
      </c>
      <c r="C91" s="33"/>
      <c r="D91" s="45"/>
      <c r="E91" s="33"/>
      <c r="F91" s="33"/>
      <c r="G91" s="5"/>
    </row>
    <row r="92" customFormat="1" ht="19.5" spans="1:7">
      <c r="A92" s="44" t="s">
        <v>431</v>
      </c>
      <c r="B92" s="41"/>
      <c r="C92" s="41"/>
      <c r="D92" s="41"/>
      <c r="E92" s="41"/>
      <c r="F92" s="41"/>
      <c r="G92" s="5"/>
    </row>
    <row r="93" customFormat="1" ht="19.5" spans="1:7">
      <c r="A93" s="46" t="s">
        <v>432</v>
      </c>
      <c r="B93" s="46" t="s">
        <v>433</v>
      </c>
      <c r="C93" s="46" t="s">
        <v>434</v>
      </c>
      <c r="D93" s="46" t="s">
        <v>435</v>
      </c>
      <c r="E93" s="46" t="s">
        <v>436</v>
      </c>
      <c r="F93" s="46" t="s">
        <v>437</v>
      </c>
      <c r="G93" s="5"/>
    </row>
    <row r="94" customFormat="1" ht="19.5" spans="1:7">
      <c r="A94" s="46" t="s">
        <v>438</v>
      </c>
      <c r="B94" s="46" t="s">
        <v>439</v>
      </c>
      <c r="C94" s="46" t="s">
        <v>440</v>
      </c>
      <c r="D94" s="46" t="s">
        <v>441</v>
      </c>
      <c r="E94" s="46" t="s">
        <v>442</v>
      </c>
      <c r="F94" s="46" t="s">
        <v>443</v>
      </c>
      <c r="G94" s="5"/>
    </row>
    <row r="95" customFormat="1" ht="19.5" spans="1:7">
      <c r="A95" s="46" t="s">
        <v>444</v>
      </c>
      <c r="B95" s="46" t="s">
        <v>445</v>
      </c>
      <c r="C95" s="46" t="s">
        <v>446</v>
      </c>
      <c r="D95" s="46" t="s">
        <v>447</v>
      </c>
      <c r="E95" s="46" t="s">
        <v>448</v>
      </c>
      <c r="F95" s="46" t="s">
        <v>449</v>
      </c>
      <c r="G95" s="5"/>
    </row>
    <row r="96" customFormat="1" ht="19.5" spans="1:7">
      <c r="A96" s="46" t="s">
        <v>450</v>
      </c>
      <c r="B96" s="46" t="s">
        <v>451</v>
      </c>
      <c r="C96" s="46" t="s">
        <v>452</v>
      </c>
      <c r="D96" s="46" t="s">
        <v>453</v>
      </c>
      <c r="E96" s="46" t="s">
        <v>454</v>
      </c>
      <c r="F96" s="46" t="s">
        <v>455</v>
      </c>
      <c r="G96" s="5"/>
    </row>
    <row r="97" customFormat="1" ht="19.5" spans="1:7">
      <c r="A97" s="46" t="s">
        <v>456</v>
      </c>
      <c r="B97" s="46" t="s">
        <v>457</v>
      </c>
      <c r="C97" s="46" t="s">
        <v>458</v>
      </c>
      <c r="D97" s="46" t="s">
        <v>459</v>
      </c>
      <c r="E97" s="46" t="s">
        <v>460</v>
      </c>
      <c r="F97" s="46" t="s">
        <v>461</v>
      </c>
      <c r="G97" s="5"/>
    </row>
    <row r="98" customFormat="1" ht="19.5" spans="1:7">
      <c r="A98" s="46" t="s">
        <v>462</v>
      </c>
      <c r="B98" s="46" t="s">
        <v>463</v>
      </c>
      <c r="C98" s="46" t="s">
        <v>464</v>
      </c>
      <c r="D98" s="46" t="s">
        <v>465</v>
      </c>
      <c r="E98" s="46" t="s">
        <v>466</v>
      </c>
      <c r="F98" s="46" t="s">
        <v>467</v>
      </c>
      <c r="G98" s="5"/>
    </row>
    <row r="99" customFormat="1" ht="19.5" spans="1:7">
      <c r="A99" s="46" t="s">
        <v>468</v>
      </c>
      <c r="B99" s="46" t="s">
        <v>469</v>
      </c>
      <c r="C99" s="46" t="s">
        <v>470</v>
      </c>
      <c r="D99" s="46" t="s">
        <v>471</v>
      </c>
      <c r="E99" s="46" t="s">
        <v>472</v>
      </c>
      <c r="F99" s="46" t="s">
        <v>473</v>
      </c>
      <c r="G99" s="5"/>
    </row>
    <row r="100" customFormat="1" ht="19.5" spans="1:7">
      <c r="A100" s="46" t="s">
        <v>474</v>
      </c>
      <c r="B100" s="46" t="s">
        <v>475</v>
      </c>
      <c r="C100" s="46" t="s">
        <v>476</v>
      </c>
      <c r="D100" s="46" t="s">
        <v>477</v>
      </c>
      <c r="E100" s="46" t="s">
        <v>478</v>
      </c>
      <c r="F100" s="46" t="s">
        <v>479</v>
      </c>
      <c r="G100" s="5"/>
    </row>
    <row r="101" customFormat="1" ht="19.5" spans="1:7">
      <c r="A101" s="46" t="s">
        <v>480</v>
      </c>
      <c r="B101" s="46" t="s">
        <v>481</v>
      </c>
      <c r="C101" s="46" t="s">
        <v>482</v>
      </c>
      <c r="D101" s="46" t="s">
        <v>483</v>
      </c>
      <c r="E101" s="46" t="s">
        <v>484</v>
      </c>
      <c r="F101" s="46" t="s">
        <v>485</v>
      </c>
      <c r="G101" s="5"/>
    </row>
    <row r="102" customFormat="1" ht="19.5" spans="1:7">
      <c r="A102" s="46" t="s">
        <v>486</v>
      </c>
      <c r="B102" s="46" t="s">
        <v>487</v>
      </c>
      <c r="C102" s="46" t="s">
        <v>488</v>
      </c>
      <c r="D102" s="46" t="s">
        <v>489</v>
      </c>
      <c r="E102" s="46" t="s">
        <v>490</v>
      </c>
      <c r="F102" s="46" t="s">
        <v>491</v>
      </c>
      <c r="G102" s="5"/>
    </row>
    <row r="103" customFormat="1" ht="19.5" spans="1:7">
      <c r="A103" s="46" t="s">
        <v>492</v>
      </c>
      <c r="B103" s="46" t="s">
        <v>493</v>
      </c>
      <c r="C103" s="46" t="s">
        <v>494</v>
      </c>
      <c r="D103" s="46" t="s">
        <v>495</v>
      </c>
      <c r="E103" s="46" t="s">
        <v>496</v>
      </c>
      <c r="F103" s="46" t="s">
        <v>497</v>
      </c>
      <c r="G103" s="5"/>
    </row>
    <row r="104" customFormat="1" ht="19.5" spans="1:7">
      <c r="A104" s="46" t="s">
        <v>498</v>
      </c>
      <c r="B104" s="46" t="s">
        <v>499</v>
      </c>
      <c r="C104" s="46" t="s">
        <v>500</v>
      </c>
      <c r="D104" s="46" t="s">
        <v>501</v>
      </c>
      <c r="E104" s="46" t="s">
        <v>502</v>
      </c>
      <c r="F104" s="46" t="s">
        <v>503</v>
      </c>
      <c r="G104" s="5"/>
    </row>
    <row r="105" customFormat="1" ht="19.5" spans="1:7">
      <c r="A105" s="46" t="s">
        <v>504</v>
      </c>
      <c r="B105" s="46" t="s">
        <v>505</v>
      </c>
      <c r="C105" s="46" t="s">
        <v>506</v>
      </c>
      <c r="D105" s="46" t="s">
        <v>507</v>
      </c>
      <c r="E105" s="46" t="s">
        <v>508</v>
      </c>
      <c r="F105" s="46" t="s">
        <v>509</v>
      </c>
      <c r="G105" s="5"/>
    </row>
    <row r="106" customFormat="1" ht="19.5" spans="1:7">
      <c r="A106" s="46" t="s">
        <v>510</v>
      </c>
      <c r="B106" s="46" t="s">
        <v>56</v>
      </c>
      <c r="C106" s="46" t="s">
        <v>511</v>
      </c>
      <c r="D106" s="46" t="s">
        <v>512</v>
      </c>
      <c r="E106" s="46" t="s">
        <v>513</v>
      </c>
      <c r="F106" s="46" t="s">
        <v>514</v>
      </c>
      <c r="G106" s="5"/>
    </row>
    <row r="107" customFormat="1" ht="19.5" spans="1:7">
      <c r="A107" s="46" t="s">
        <v>515</v>
      </c>
      <c r="B107" s="46" t="s">
        <v>57</v>
      </c>
      <c r="C107" s="46" t="s">
        <v>516</v>
      </c>
      <c r="D107" s="46" t="s">
        <v>517</v>
      </c>
      <c r="E107" s="46" t="s">
        <v>518</v>
      </c>
      <c r="F107" s="46" t="s">
        <v>519</v>
      </c>
      <c r="G107" s="5"/>
    </row>
    <row r="108" s="10" customFormat="1" ht="19.5" spans="1:9">
      <c r="A108" s="46" t="s">
        <v>520</v>
      </c>
      <c r="B108" s="46" t="s">
        <v>521</v>
      </c>
      <c r="C108" s="46" t="s">
        <v>522</v>
      </c>
      <c r="D108" s="46" t="s">
        <v>523</v>
      </c>
      <c r="E108" s="46" t="s">
        <v>524</v>
      </c>
      <c r="F108" s="46" t="s">
        <v>58</v>
      </c>
      <c r="G108" s="19"/>
      <c r="H108" s="47"/>
      <c r="I108" s="51"/>
    </row>
    <row r="109" s="10" customFormat="1" ht="19.5" spans="1:9">
      <c r="A109" s="46" t="s">
        <v>525</v>
      </c>
      <c r="B109" s="46" t="s">
        <v>526</v>
      </c>
      <c r="C109" s="46" t="s">
        <v>527</v>
      </c>
      <c r="D109" s="46" t="s">
        <v>528</v>
      </c>
      <c r="E109" s="46" t="s">
        <v>529</v>
      </c>
      <c r="F109" s="46" t="s">
        <v>530</v>
      </c>
      <c r="G109" s="19"/>
      <c r="H109" s="47"/>
      <c r="I109" s="51"/>
    </row>
    <row r="110" s="10" customFormat="1" ht="19.5" spans="1:9">
      <c r="A110" s="46" t="s">
        <v>531</v>
      </c>
      <c r="B110" s="46" t="s">
        <v>532</v>
      </c>
      <c r="C110" s="46" t="s">
        <v>533</v>
      </c>
      <c r="D110" s="46" t="s">
        <v>534</v>
      </c>
      <c r="E110" s="46" t="s">
        <v>535</v>
      </c>
      <c r="F110" s="46" t="s">
        <v>536</v>
      </c>
      <c r="G110" s="19"/>
      <c r="H110" s="47"/>
      <c r="I110" s="51"/>
    </row>
    <row r="111" s="10" customFormat="1" ht="19.5" spans="1:9">
      <c r="A111" s="46" t="s">
        <v>537</v>
      </c>
      <c r="B111" s="46" t="s">
        <v>538</v>
      </c>
      <c r="C111" s="46" t="s">
        <v>539</v>
      </c>
      <c r="D111" s="46" t="s">
        <v>540</v>
      </c>
      <c r="E111" s="46" t="s">
        <v>541</v>
      </c>
      <c r="F111" s="46" t="s">
        <v>542</v>
      </c>
      <c r="G111" s="19"/>
      <c r="H111" s="47"/>
      <c r="I111" s="51"/>
    </row>
    <row r="112" s="10" customFormat="1" ht="19.5" spans="1:9">
      <c r="A112" s="46" t="s">
        <v>543</v>
      </c>
      <c r="B112" s="46" t="s">
        <v>544</v>
      </c>
      <c r="C112" s="46" t="s">
        <v>545</v>
      </c>
      <c r="D112" s="46" t="s">
        <v>546</v>
      </c>
      <c r="E112" s="46" t="s">
        <v>547</v>
      </c>
      <c r="F112" s="46" t="s">
        <v>548</v>
      </c>
      <c r="G112" s="48"/>
      <c r="H112" s="47"/>
      <c r="I112" s="51"/>
    </row>
    <row r="113" s="10" customFormat="1" ht="19.5" spans="1:9">
      <c r="A113" s="46" t="s">
        <v>549</v>
      </c>
      <c r="B113" s="46" t="s">
        <v>550</v>
      </c>
      <c r="C113" s="46" t="s">
        <v>551</v>
      </c>
      <c r="D113" s="46" t="s">
        <v>552</v>
      </c>
      <c r="E113" s="46" t="s">
        <v>553</v>
      </c>
      <c r="F113" s="46" t="s">
        <v>554</v>
      </c>
      <c r="G113" s="48"/>
      <c r="H113" s="47"/>
      <c r="I113" s="51"/>
    </row>
    <row r="114" s="10" customFormat="1" ht="19.5" spans="1:9">
      <c r="A114" s="46" t="s">
        <v>555</v>
      </c>
      <c r="B114" s="46" t="s">
        <v>556</v>
      </c>
      <c r="C114" s="46" t="s">
        <v>557</v>
      </c>
      <c r="D114" s="46" t="s">
        <v>558</v>
      </c>
      <c r="E114" s="46" t="s">
        <v>559</v>
      </c>
      <c r="F114" s="46" t="s">
        <v>560</v>
      </c>
      <c r="G114" s="48"/>
      <c r="H114" s="47"/>
      <c r="I114" s="51"/>
    </row>
    <row r="115" s="10" customFormat="1" ht="19.5" spans="1:9">
      <c r="A115" s="46" t="s">
        <v>561</v>
      </c>
      <c r="B115" s="46" t="s">
        <v>562</v>
      </c>
      <c r="C115" s="46" t="s">
        <v>563</v>
      </c>
      <c r="D115" s="46" t="s">
        <v>564</v>
      </c>
      <c r="E115" s="46" t="s">
        <v>565</v>
      </c>
      <c r="F115" s="46" t="s">
        <v>566</v>
      </c>
      <c r="G115" s="48"/>
      <c r="H115" s="47"/>
      <c r="I115" s="51"/>
    </row>
    <row r="116" s="10" customFormat="1" ht="19.5" spans="1:9">
      <c r="A116" s="46" t="s">
        <v>567</v>
      </c>
      <c r="B116" s="46" t="s">
        <v>568</v>
      </c>
      <c r="C116" s="46" t="s">
        <v>569</v>
      </c>
      <c r="D116" s="46" t="s">
        <v>570</v>
      </c>
      <c r="E116" s="46" t="s">
        <v>571</v>
      </c>
      <c r="F116" s="46" t="s">
        <v>572</v>
      </c>
      <c r="G116" s="48"/>
      <c r="H116" s="47"/>
      <c r="I116" s="51"/>
    </row>
    <row r="117" s="10" customFormat="1" ht="19.5" spans="1:9">
      <c r="A117" s="46" t="s">
        <v>573</v>
      </c>
      <c r="B117" s="46" t="s">
        <v>574</v>
      </c>
      <c r="C117" s="46" t="s">
        <v>575</v>
      </c>
      <c r="D117" s="46" t="s">
        <v>576</v>
      </c>
      <c r="E117" s="46" t="s">
        <v>577</v>
      </c>
      <c r="F117" s="46" t="s">
        <v>578</v>
      </c>
      <c r="G117" s="48"/>
      <c r="H117" s="47"/>
      <c r="I117" s="51"/>
    </row>
    <row r="118" s="10" customFormat="1" ht="19.5" spans="1:9">
      <c r="A118" s="46" t="s">
        <v>579</v>
      </c>
      <c r="B118" s="46" t="s">
        <v>580</v>
      </c>
      <c r="C118" s="46" t="s">
        <v>581</v>
      </c>
      <c r="D118" s="46" t="s">
        <v>582</v>
      </c>
      <c r="E118" s="46" t="s">
        <v>583</v>
      </c>
      <c r="F118" s="46" t="s">
        <v>584</v>
      </c>
      <c r="G118" s="48"/>
      <c r="H118" s="47"/>
      <c r="I118" s="51"/>
    </row>
    <row r="119" s="10" customFormat="1" ht="19.5" spans="1:8">
      <c r="A119" s="46" t="s">
        <v>585</v>
      </c>
      <c r="B119" s="46" t="s">
        <v>586</v>
      </c>
      <c r="C119" s="46" t="s">
        <v>587</v>
      </c>
      <c r="D119" s="46" t="s">
        <v>588</v>
      </c>
      <c r="E119" s="46" t="s">
        <v>589</v>
      </c>
      <c r="F119" s="46" t="s">
        <v>590</v>
      </c>
      <c r="G119" s="49"/>
      <c r="H119" s="47"/>
    </row>
    <row r="120" s="10" customFormat="1" ht="19.5" spans="1:8">
      <c r="A120" s="46" t="s">
        <v>591</v>
      </c>
      <c r="B120" s="46" t="s">
        <v>592</v>
      </c>
      <c r="C120" s="46" t="s">
        <v>593</v>
      </c>
      <c r="D120" s="46" t="s">
        <v>594</v>
      </c>
      <c r="E120" s="46" t="s">
        <v>595</v>
      </c>
      <c r="F120" s="46" t="s">
        <v>596</v>
      </c>
      <c r="G120" s="49"/>
      <c r="H120" s="47"/>
    </row>
    <row r="121" s="10" customFormat="1" ht="19.5" spans="1:6">
      <c r="A121" s="46" t="s">
        <v>597</v>
      </c>
      <c r="B121" s="46" t="s">
        <v>598</v>
      </c>
      <c r="C121" s="46" t="s">
        <v>599</v>
      </c>
      <c r="D121" s="46" t="s">
        <v>600</v>
      </c>
      <c r="E121" s="46" t="s">
        <v>601</v>
      </c>
      <c r="F121" s="46" t="s">
        <v>602</v>
      </c>
    </row>
    <row r="122" s="10" customFormat="1" ht="19.5" spans="1:6">
      <c r="A122" s="46" t="s">
        <v>603</v>
      </c>
      <c r="B122" s="46" t="s">
        <v>604</v>
      </c>
      <c r="C122" s="46" t="s">
        <v>605</v>
      </c>
      <c r="D122" s="46" t="s">
        <v>606</v>
      </c>
      <c r="E122" s="46" t="s">
        <v>607</v>
      </c>
      <c r="F122" s="46" t="s">
        <v>608</v>
      </c>
    </row>
    <row r="123" s="10" customFormat="1" ht="19.5" spans="1:6">
      <c r="A123" s="46" t="s">
        <v>609</v>
      </c>
      <c r="B123" s="46" t="s">
        <v>610</v>
      </c>
      <c r="C123" s="46" t="s">
        <v>611</v>
      </c>
      <c r="D123" s="46" t="s">
        <v>612</v>
      </c>
      <c r="E123" s="46" t="s">
        <v>613</v>
      </c>
      <c r="F123" s="46" t="s">
        <v>614</v>
      </c>
    </row>
    <row r="124" s="10" customFormat="1" ht="19.5" spans="1:6">
      <c r="A124" s="46" t="s">
        <v>615</v>
      </c>
      <c r="B124" s="46" t="s">
        <v>616</v>
      </c>
      <c r="C124" s="46" t="s">
        <v>617</v>
      </c>
      <c r="D124" s="46" t="s">
        <v>618</v>
      </c>
      <c r="E124" s="46" t="s">
        <v>619</v>
      </c>
      <c r="F124" s="46" t="s">
        <v>620</v>
      </c>
    </row>
    <row r="125" s="10" customFormat="1" ht="19.5" spans="1:6">
      <c r="A125" s="46" t="s">
        <v>59</v>
      </c>
      <c r="B125" s="46" t="s">
        <v>621</v>
      </c>
      <c r="C125" s="46" t="s">
        <v>622</v>
      </c>
      <c r="D125" s="46" t="s">
        <v>623</v>
      </c>
      <c r="E125" s="46" t="s">
        <v>624</v>
      </c>
      <c r="F125" s="46" t="s">
        <v>625</v>
      </c>
    </row>
    <row r="126" s="10" customFormat="1" ht="19.5" spans="1:6">
      <c r="A126" s="46" t="s">
        <v>626</v>
      </c>
      <c r="B126" s="46" t="s">
        <v>627</v>
      </c>
      <c r="C126" s="46" t="s">
        <v>628</v>
      </c>
      <c r="D126" s="46" t="s">
        <v>629</v>
      </c>
      <c r="E126" s="46" t="s">
        <v>630</v>
      </c>
      <c r="F126" s="46" t="s">
        <v>631</v>
      </c>
    </row>
    <row r="127" s="10" customFormat="1" ht="19.5" spans="1:6">
      <c r="A127" s="46" t="s">
        <v>632</v>
      </c>
      <c r="B127" s="46" t="s">
        <v>633</v>
      </c>
      <c r="C127" s="46" t="s">
        <v>634</v>
      </c>
      <c r="D127" s="46" t="s">
        <v>635</v>
      </c>
      <c r="E127" s="46" t="s">
        <v>636</v>
      </c>
      <c r="F127" s="46" t="s">
        <v>637</v>
      </c>
    </row>
    <row r="128" s="10" customFormat="1" ht="19.5" spans="1:6">
      <c r="A128" s="46" t="s">
        <v>638</v>
      </c>
      <c r="B128" s="46" t="s">
        <v>639</v>
      </c>
      <c r="C128" s="46" t="s">
        <v>640</v>
      </c>
      <c r="D128" s="46" t="s">
        <v>641</v>
      </c>
      <c r="E128" s="46" t="s">
        <v>642</v>
      </c>
      <c r="F128" s="46" t="s">
        <v>643</v>
      </c>
    </row>
    <row r="129" s="11" customFormat="1" ht="19.5" spans="1:6">
      <c r="A129" s="46" t="s">
        <v>644</v>
      </c>
      <c r="B129" s="46" t="s">
        <v>645</v>
      </c>
      <c r="C129" s="46" t="s">
        <v>646</v>
      </c>
      <c r="D129" s="46" t="s">
        <v>647</v>
      </c>
      <c r="E129" s="46" t="s">
        <v>648</v>
      </c>
      <c r="F129" s="46" t="s">
        <v>649</v>
      </c>
    </row>
    <row r="130" s="11" customFormat="1" ht="19.5" spans="1:6">
      <c r="A130" s="46" t="s">
        <v>650</v>
      </c>
      <c r="B130" s="46" t="s">
        <v>651</v>
      </c>
      <c r="C130" s="46" t="s">
        <v>652</v>
      </c>
      <c r="D130" s="46" t="s">
        <v>653</v>
      </c>
      <c r="E130" s="46" t="s">
        <v>654</v>
      </c>
      <c r="F130" s="46" t="s">
        <v>655</v>
      </c>
    </row>
    <row r="131" s="11" customFormat="1" ht="18.75" spans="1:6">
      <c r="A131" s="34" t="s">
        <v>656</v>
      </c>
      <c r="B131" s="34"/>
      <c r="C131" s="10"/>
      <c r="D131" s="52"/>
      <c r="E131" s="52"/>
      <c r="F131" s="53"/>
    </row>
    <row r="132" s="11" customFormat="1" ht="19.5" spans="1:6">
      <c r="A132" s="46" t="s">
        <v>657</v>
      </c>
      <c r="B132" s="46" t="s">
        <v>658</v>
      </c>
      <c r="C132" s="46" t="s">
        <v>659</v>
      </c>
      <c r="D132" s="46" t="s">
        <v>660</v>
      </c>
      <c r="E132" s="46" t="s">
        <v>661</v>
      </c>
      <c r="F132" s="46" t="s">
        <v>662</v>
      </c>
    </row>
    <row r="133" s="11" customFormat="1" ht="19.5" spans="1:6">
      <c r="A133" s="46" t="s">
        <v>663</v>
      </c>
      <c r="B133" s="46" t="s">
        <v>664</v>
      </c>
      <c r="C133" s="46" t="s">
        <v>665</v>
      </c>
      <c r="D133" s="46" t="s">
        <v>666</v>
      </c>
      <c r="E133" s="46" t="s">
        <v>667</v>
      </c>
      <c r="F133" s="46" t="s">
        <v>668</v>
      </c>
    </row>
    <row r="134" s="11" customFormat="1" ht="19.5" spans="1:6">
      <c r="A134" s="46" t="s">
        <v>669</v>
      </c>
      <c r="B134" s="46" t="s">
        <v>670</v>
      </c>
      <c r="C134" s="46" t="s">
        <v>61</v>
      </c>
      <c r="D134" s="46" t="s">
        <v>671</v>
      </c>
      <c r="E134" s="46" t="s">
        <v>672</v>
      </c>
      <c r="F134" s="46" t="s">
        <v>673</v>
      </c>
    </row>
    <row r="135" s="11" customFormat="1" ht="19.5" spans="1:6">
      <c r="A135" s="46" t="s">
        <v>674</v>
      </c>
      <c r="B135" s="46" t="s">
        <v>675</v>
      </c>
      <c r="C135" s="46" t="s">
        <v>676</v>
      </c>
      <c r="D135" s="46" t="s">
        <v>677</v>
      </c>
      <c r="E135" s="46" t="s">
        <v>678</v>
      </c>
      <c r="F135" s="46" t="s">
        <v>679</v>
      </c>
    </row>
    <row r="136" s="11" customFormat="1" ht="19.5" spans="1:6">
      <c r="A136" s="46" t="s">
        <v>680</v>
      </c>
      <c r="B136" s="46" t="s">
        <v>681</v>
      </c>
      <c r="C136" s="46" t="s">
        <v>682</v>
      </c>
      <c r="D136" s="46" t="s">
        <v>683</v>
      </c>
      <c r="E136" s="46" t="s">
        <v>684</v>
      </c>
      <c r="F136" s="46" t="s">
        <v>685</v>
      </c>
    </row>
    <row r="137" s="11" customFormat="1" ht="19.5" spans="1:6">
      <c r="A137" s="46" t="s">
        <v>686</v>
      </c>
      <c r="B137" s="46" t="s">
        <v>687</v>
      </c>
      <c r="C137" s="46" t="s">
        <v>688</v>
      </c>
      <c r="D137" s="46" t="s">
        <v>689</v>
      </c>
      <c r="E137" s="46" t="s">
        <v>690</v>
      </c>
      <c r="F137" s="46" t="s">
        <v>691</v>
      </c>
    </row>
    <row r="138" s="11" customFormat="1" ht="19.5" spans="1:6">
      <c r="A138" s="46" t="s">
        <v>692</v>
      </c>
      <c r="B138" s="46" t="s">
        <v>693</v>
      </c>
      <c r="C138" s="46" t="s">
        <v>694</v>
      </c>
      <c r="D138" s="46" t="s">
        <v>695</v>
      </c>
      <c r="E138" s="46" t="s">
        <v>696</v>
      </c>
      <c r="F138" s="46" t="s">
        <v>697</v>
      </c>
    </row>
    <row r="139" s="11" customFormat="1" ht="19.5" spans="1:6">
      <c r="A139" s="46" t="s">
        <v>698</v>
      </c>
      <c r="B139" s="46" t="s">
        <v>699</v>
      </c>
      <c r="C139" s="46" t="s">
        <v>700</v>
      </c>
      <c r="D139" s="46" t="s">
        <v>701</v>
      </c>
      <c r="E139" s="46" t="s">
        <v>702</v>
      </c>
      <c r="F139" s="46" t="s">
        <v>703</v>
      </c>
    </row>
    <row r="140" s="11" customFormat="1" ht="19.5" spans="1:2">
      <c r="A140" s="46" t="s">
        <v>704</v>
      </c>
      <c r="B140" s="46" t="s">
        <v>705</v>
      </c>
    </row>
    <row r="141" s="11" customFormat="1" ht="19.5" spans="1:2">
      <c r="A141" s="26" t="s">
        <v>706</v>
      </c>
      <c r="B141" s="46"/>
    </row>
    <row r="142" s="11" customFormat="1" ht="19.5" spans="1:6">
      <c r="A142" s="46" t="s">
        <v>707</v>
      </c>
      <c r="B142" s="46" t="s">
        <v>708</v>
      </c>
      <c r="C142" s="46" t="s">
        <v>709</v>
      </c>
      <c r="D142" s="46" t="s">
        <v>710</v>
      </c>
      <c r="E142" s="46" t="s">
        <v>711</v>
      </c>
      <c r="F142" s="46" t="s">
        <v>712</v>
      </c>
    </row>
    <row r="143" s="11" customFormat="1" ht="19.5" spans="1:6">
      <c r="A143" s="46" t="s">
        <v>713</v>
      </c>
      <c r="B143" s="46" t="s">
        <v>714</v>
      </c>
      <c r="C143" s="46" t="s">
        <v>715</v>
      </c>
      <c r="D143" s="46" t="s">
        <v>716</v>
      </c>
      <c r="E143" s="46" t="s">
        <v>717</v>
      </c>
      <c r="F143" s="46" t="s">
        <v>718</v>
      </c>
    </row>
    <row r="144" s="11" customFormat="1" ht="19.5" spans="1:6">
      <c r="A144" s="46" t="s">
        <v>719</v>
      </c>
      <c r="B144" s="46" t="s">
        <v>720</v>
      </c>
      <c r="C144" s="46" t="s">
        <v>721</v>
      </c>
      <c r="D144" s="46" t="s">
        <v>722</v>
      </c>
      <c r="E144" s="46" t="s">
        <v>723</v>
      </c>
      <c r="F144" s="46" t="s">
        <v>724</v>
      </c>
    </row>
    <row r="145" s="11" customFormat="1" ht="19.5" spans="1:6">
      <c r="A145" s="46" t="s">
        <v>725</v>
      </c>
      <c r="B145" s="46" t="s">
        <v>726</v>
      </c>
      <c r="C145" s="46" t="s">
        <v>727</v>
      </c>
      <c r="D145" s="46" t="s">
        <v>728</v>
      </c>
      <c r="E145" s="46" t="s">
        <v>729</v>
      </c>
      <c r="F145" s="46" t="s">
        <v>730</v>
      </c>
    </row>
    <row r="146" s="11" customFormat="1" ht="19.5" spans="1:6">
      <c r="A146" s="46" t="s">
        <v>731</v>
      </c>
      <c r="B146" s="46" t="s">
        <v>732</v>
      </c>
      <c r="C146" s="46" t="s">
        <v>733</v>
      </c>
      <c r="D146" s="46" t="s">
        <v>734</v>
      </c>
      <c r="E146" s="46" t="s">
        <v>735</v>
      </c>
      <c r="F146" s="46" t="s">
        <v>736</v>
      </c>
    </row>
    <row r="147" s="11" customFormat="1" ht="19.5" spans="1:6">
      <c r="A147" s="46" t="s">
        <v>737</v>
      </c>
      <c r="B147" s="46" t="s">
        <v>738</v>
      </c>
      <c r="C147" s="46" t="s">
        <v>739</v>
      </c>
      <c r="D147" s="46" t="s">
        <v>740</v>
      </c>
      <c r="E147" s="46" t="s">
        <v>741</v>
      </c>
      <c r="F147" s="46" t="s">
        <v>742</v>
      </c>
    </row>
    <row r="148" s="11" customFormat="1" ht="19.5" spans="1:6">
      <c r="A148" s="46" t="s">
        <v>743</v>
      </c>
      <c r="B148" s="46" t="s">
        <v>744</v>
      </c>
      <c r="C148" s="46" t="s">
        <v>745</v>
      </c>
      <c r="D148" s="46" t="s">
        <v>746</v>
      </c>
      <c r="E148" s="46" t="s">
        <v>747</v>
      </c>
      <c r="F148" s="46" t="s">
        <v>748</v>
      </c>
    </row>
    <row r="149" s="11" customFormat="1" ht="19.5" spans="1:6">
      <c r="A149" s="46" t="s">
        <v>749</v>
      </c>
      <c r="B149" s="46" t="s">
        <v>750</v>
      </c>
      <c r="C149" s="46" t="s">
        <v>751</v>
      </c>
      <c r="D149" s="46" t="s">
        <v>752</v>
      </c>
      <c r="E149" s="46" t="s">
        <v>753</v>
      </c>
      <c r="F149" s="46" t="s">
        <v>754</v>
      </c>
    </row>
    <row r="150" s="11" customFormat="1" ht="19.5" spans="1:6">
      <c r="A150" s="46" t="s">
        <v>755</v>
      </c>
      <c r="B150" s="46" t="s">
        <v>756</v>
      </c>
      <c r="C150" s="46" t="s">
        <v>757</v>
      </c>
      <c r="D150" s="46" t="s">
        <v>758</v>
      </c>
      <c r="E150" s="46" t="s">
        <v>759</v>
      </c>
      <c r="F150" s="46" t="s">
        <v>760</v>
      </c>
    </row>
    <row r="151" s="11" customFormat="1" ht="19.5" spans="1:6">
      <c r="A151" s="46" t="s">
        <v>761</v>
      </c>
      <c r="B151" s="46" t="s">
        <v>762</v>
      </c>
      <c r="C151" s="46" t="s">
        <v>763</v>
      </c>
      <c r="D151" s="46" t="s">
        <v>764</v>
      </c>
      <c r="E151" s="46" t="s">
        <v>765</v>
      </c>
      <c r="F151" s="46" t="s">
        <v>766</v>
      </c>
    </row>
    <row r="152" s="11" customFormat="1" ht="19.5" spans="1:6">
      <c r="A152" s="46" t="s">
        <v>767</v>
      </c>
      <c r="B152" s="46" t="s">
        <v>768</v>
      </c>
      <c r="C152" s="46" t="s">
        <v>769</v>
      </c>
      <c r="D152" s="46" t="s">
        <v>770</v>
      </c>
      <c r="E152" s="46" t="s">
        <v>771</v>
      </c>
      <c r="F152" s="46" t="s">
        <v>772</v>
      </c>
    </row>
    <row r="153" s="11" customFormat="1" ht="19.5" spans="1:6">
      <c r="A153" s="46" t="s">
        <v>773</v>
      </c>
      <c r="B153" s="46" t="s">
        <v>774</v>
      </c>
      <c r="C153" s="46" t="s">
        <v>775</v>
      </c>
      <c r="D153" s="46" t="s">
        <v>776</v>
      </c>
      <c r="E153" s="46" t="s">
        <v>777</v>
      </c>
      <c r="F153" s="46" t="s">
        <v>778</v>
      </c>
    </row>
    <row r="154" s="11" customFormat="1" ht="19.5" spans="1:6">
      <c r="A154" s="46" t="s">
        <v>779</v>
      </c>
      <c r="B154" s="46" t="s">
        <v>780</v>
      </c>
      <c r="C154" s="46" t="s">
        <v>781</v>
      </c>
      <c r="D154" s="46" t="s">
        <v>782</v>
      </c>
      <c r="E154" s="46" t="s">
        <v>783</v>
      </c>
      <c r="F154" s="46" t="s">
        <v>784</v>
      </c>
    </row>
    <row r="155" s="11" customFormat="1" ht="19.5" spans="1:6">
      <c r="A155" s="46" t="s">
        <v>785</v>
      </c>
      <c r="B155" s="46" t="s">
        <v>786</v>
      </c>
      <c r="C155" s="46" t="s">
        <v>787</v>
      </c>
      <c r="D155" s="46" t="s">
        <v>788</v>
      </c>
      <c r="E155" s="46" t="s">
        <v>789</v>
      </c>
      <c r="F155" s="46" t="s">
        <v>790</v>
      </c>
    </row>
    <row r="156" s="11" customFormat="1" ht="19.5" spans="1:6">
      <c r="A156" s="46" t="s">
        <v>791</v>
      </c>
      <c r="B156" s="46" t="s">
        <v>792</v>
      </c>
      <c r="C156" s="46" t="s">
        <v>793</v>
      </c>
      <c r="D156" s="46" t="s">
        <v>794</v>
      </c>
      <c r="E156" s="46" t="s">
        <v>795</v>
      </c>
      <c r="F156" s="46" t="s">
        <v>796</v>
      </c>
    </row>
    <row r="157" s="11" customFormat="1" ht="19.5" spans="1:6">
      <c r="A157" s="46" t="s">
        <v>797</v>
      </c>
      <c r="B157" s="46" t="s">
        <v>798</v>
      </c>
      <c r="C157" s="46" t="s">
        <v>799</v>
      </c>
      <c r="D157" s="46" t="s">
        <v>800</v>
      </c>
      <c r="E157" s="46" t="s">
        <v>801</v>
      </c>
      <c r="F157" s="46" t="s">
        <v>802</v>
      </c>
    </row>
    <row r="158" s="11" customFormat="1" ht="19.5" spans="1:6">
      <c r="A158" s="46" t="s">
        <v>803</v>
      </c>
      <c r="B158" s="46" t="s">
        <v>804</v>
      </c>
      <c r="C158" s="46" t="s">
        <v>805</v>
      </c>
      <c r="D158" s="46" t="s">
        <v>806</v>
      </c>
      <c r="E158" s="46" t="s">
        <v>807</v>
      </c>
      <c r="F158" s="46" t="s">
        <v>808</v>
      </c>
    </row>
    <row r="159" s="11" customFormat="1" ht="19.5" spans="1:6">
      <c r="A159" s="46" t="s">
        <v>809</v>
      </c>
      <c r="B159" s="46" t="s">
        <v>810</v>
      </c>
      <c r="C159" s="46" t="s">
        <v>811</v>
      </c>
      <c r="D159" s="46" t="s">
        <v>812</v>
      </c>
      <c r="E159" s="46" t="s">
        <v>813</v>
      </c>
      <c r="F159" s="46" t="s">
        <v>814</v>
      </c>
    </row>
    <row r="160" s="11" customFormat="1" ht="19.5" spans="1:6">
      <c r="A160" s="46" t="s">
        <v>815</v>
      </c>
      <c r="B160" s="46"/>
      <c r="C160" s="46"/>
      <c r="D160" s="46"/>
      <c r="E160" s="46"/>
      <c r="F160" s="46"/>
    </row>
    <row r="161" customFormat="1" ht="19.5" spans="1:8">
      <c r="A161" s="26" t="s">
        <v>816</v>
      </c>
      <c r="B161" s="37"/>
      <c r="C161" s="37"/>
      <c r="D161" s="37"/>
      <c r="E161" s="37"/>
      <c r="F161" s="3"/>
      <c r="G161" s="5"/>
      <c r="H161" s="5"/>
    </row>
    <row r="162" s="10" customFormat="1" ht="19.5" spans="1:6">
      <c r="A162" s="46" t="s">
        <v>817</v>
      </c>
      <c r="B162" s="46" t="s">
        <v>818</v>
      </c>
      <c r="C162" s="46" t="s">
        <v>819</v>
      </c>
      <c r="D162" s="46" t="s">
        <v>820</v>
      </c>
      <c r="E162" s="46" t="s">
        <v>821</v>
      </c>
      <c r="F162" s="46" t="s">
        <v>822</v>
      </c>
    </row>
    <row r="163" customFormat="1" ht="19.5" spans="1:8">
      <c r="A163" s="46" t="s">
        <v>823</v>
      </c>
      <c r="B163" s="46" t="s">
        <v>824</v>
      </c>
      <c r="C163" s="46" t="s">
        <v>825</v>
      </c>
      <c r="D163" s="46" t="s">
        <v>826</v>
      </c>
      <c r="E163" s="46" t="s">
        <v>827</v>
      </c>
      <c r="F163" s="46" t="s">
        <v>828</v>
      </c>
      <c r="G163" s="5"/>
      <c r="H163" s="5"/>
    </row>
    <row r="164" s="10" customFormat="1" ht="19.5" spans="1:6">
      <c r="A164" s="46" t="s">
        <v>829</v>
      </c>
      <c r="B164" s="46" t="s">
        <v>830</v>
      </c>
      <c r="C164" s="46" t="s">
        <v>831</v>
      </c>
      <c r="D164" s="46" t="s">
        <v>832</v>
      </c>
      <c r="E164" s="46" t="s">
        <v>833</v>
      </c>
      <c r="F164" s="46" t="s">
        <v>834</v>
      </c>
    </row>
    <row r="165" s="10" customFormat="1" ht="19.5" spans="1:6">
      <c r="A165" s="46" t="s">
        <v>835</v>
      </c>
      <c r="B165" s="46" t="s">
        <v>836</v>
      </c>
      <c r="C165" s="46" t="s">
        <v>837</v>
      </c>
      <c r="D165" s="46" t="s">
        <v>838</v>
      </c>
      <c r="E165" s="46" t="s">
        <v>839</v>
      </c>
      <c r="F165" s="46" t="s">
        <v>840</v>
      </c>
    </row>
    <row r="166" s="10" customFormat="1" ht="19.5" spans="1:6">
      <c r="A166" s="46" t="s">
        <v>841</v>
      </c>
      <c r="B166" s="46" t="s">
        <v>842</v>
      </c>
      <c r="C166" s="46" t="s">
        <v>843</v>
      </c>
      <c r="D166" s="46" t="s">
        <v>844</v>
      </c>
      <c r="E166" s="46" t="s">
        <v>845</v>
      </c>
      <c r="F166" s="46" t="s">
        <v>846</v>
      </c>
    </row>
    <row r="167" s="12" customFormat="1" ht="19.5" spans="1:100">
      <c r="A167" s="46" t="s">
        <v>847</v>
      </c>
      <c r="B167" s="46" t="s">
        <v>848</v>
      </c>
      <c r="C167" s="46" t="s">
        <v>849</v>
      </c>
      <c r="D167" s="46" t="s">
        <v>850</v>
      </c>
      <c r="E167" s="46" t="s">
        <v>851</v>
      </c>
      <c r="F167" s="46" t="s">
        <v>852</v>
      </c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</row>
    <row r="168" s="13" customFormat="1" ht="19.5" spans="1:6">
      <c r="A168" s="46" t="s">
        <v>853</v>
      </c>
      <c r="B168" s="46" t="s">
        <v>854</v>
      </c>
      <c r="C168" s="46" t="s">
        <v>855</v>
      </c>
      <c r="D168" s="46" t="s">
        <v>856</v>
      </c>
      <c r="E168" s="46" t="s">
        <v>857</v>
      </c>
      <c r="F168" s="46" t="s">
        <v>858</v>
      </c>
    </row>
    <row r="169" customFormat="1" ht="19.5" spans="1:8">
      <c r="A169" s="46" t="s">
        <v>859</v>
      </c>
      <c r="B169" s="46" t="s">
        <v>860</v>
      </c>
      <c r="C169" s="46" t="s">
        <v>861</v>
      </c>
      <c r="D169" s="46" t="s">
        <v>862</v>
      </c>
      <c r="E169" s="46" t="s">
        <v>863</v>
      </c>
      <c r="F169" s="46" t="s">
        <v>864</v>
      </c>
      <c r="G169" s="5"/>
      <c r="H169" s="5"/>
    </row>
    <row r="170" s="10" customFormat="1" ht="19.5" spans="1:6">
      <c r="A170" s="46" t="s">
        <v>865</v>
      </c>
      <c r="B170" s="46" t="s">
        <v>91</v>
      </c>
      <c r="C170" s="46" t="s">
        <v>866</v>
      </c>
      <c r="D170" s="46" t="s">
        <v>867</v>
      </c>
      <c r="E170" s="46" t="s">
        <v>868</v>
      </c>
      <c r="F170" s="46" t="s">
        <v>869</v>
      </c>
    </row>
    <row r="171" s="10" customFormat="1" ht="19.5" spans="1:6">
      <c r="A171" s="46" t="s">
        <v>870</v>
      </c>
      <c r="B171" s="46" t="s">
        <v>871</v>
      </c>
      <c r="C171" s="46" t="s">
        <v>872</v>
      </c>
      <c r="D171" s="46" t="s">
        <v>873</v>
      </c>
      <c r="E171" s="46" t="s">
        <v>874</v>
      </c>
      <c r="F171" s="46" t="s">
        <v>875</v>
      </c>
    </row>
    <row r="172" customFormat="1" ht="19.5" spans="1:6">
      <c r="A172" s="46" t="s">
        <v>876</v>
      </c>
      <c r="B172" s="46" t="s">
        <v>877</v>
      </c>
      <c r="C172" s="46" t="s">
        <v>878</v>
      </c>
      <c r="D172" s="46" t="s">
        <v>879</v>
      </c>
      <c r="E172" s="46" t="s">
        <v>880</v>
      </c>
      <c r="F172" s="46" t="s">
        <v>881</v>
      </c>
    </row>
    <row r="173" customFormat="1" ht="19.5" spans="1:6">
      <c r="A173" s="46" t="s">
        <v>882</v>
      </c>
      <c r="B173" s="46" t="s">
        <v>883</v>
      </c>
      <c r="C173" s="46" t="s">
        <v>884</v>
      </c>
      <c r="D173" s="46" t="s">
        <v>885</v>
      </c>
      <c r="E173" s="46" t="s">
        <v>886</v>
      </c>
      <c r="F173" s="46" t="s">
        <v>887</v>
      </c>
    </row>
    <row r="174" customFormat="1" ht="19.5" spans="1:6">
      <c r="A174" s="46" t="s">
        <v>888</v>
      </c>
      <c r="B174" s="46" t="s">
        <v>889</v>
      </c>
      <c r="C174" s="46" t="s">
        <v>890</v>
      </c>
      <c r="D174" s="46" t="s">
        <v>891</v>
      </c>
      <c r="E174" s="46" t="s">
        <v>892</v>
      </c>
      <c r="F174" s="46" t="s">
        <v>893</v>
      </c>
    </row>
    <row r="175" customFormat="1" ht="19.5" spans="1:6">
      <c r="A175" s="46" t="s">
        <v>894</v>
      </c>
      <c r="B175" s="46" t="s">
        <v>895</v>
      </c>
      <c r="C175" s="46" t="s">
        <v>896</v>
      </c>
      <c r="D175" s="46" t="s">
        <v>897</v>
      </c>
      <c r="E175" s="46" t="s">
        <v>898</v>
      </c>
      <c r="F175" s="46" t="s">
        <v>899</v>
      </c>
    </row>
    <row r="176" customFormat="1" ht="19.5" spans="1:6">
      <c r="A176" s="46" t="s">
        <v>900</v>
      </c>
      <c r="B176" s="46" t="s">
        <v>901</v>
      </c>
      <c r="C176" s="46" t="s">
        <v>902</v>
      </c>
      <c r="D176" s="46" t="s">
        <v>903</v>
      </c>
      <c r="E176" s="46" t="s">
        <v>904</v>
      </c>
      <c r="F176" s="46" t="s">
        <v>905</v>
      </c>
    </row>
    <row r="177" customFormat="1" ht="19.5" spans="1:6">
      <c r="A177" s="46" t="s">
        <v>906</v>
      </c>
      <c r="B177" s="46" t="s">
        <v>907</v>
      </c>
      <c r="C177" s="46" t="s">
        <v>908</v>
      </c>
      <c r="D177" s="46" t="s">
        <v>909</v>
      </c>
      <c r="E177" s="46" t="s">
        <v>910</v>
      </c>
      <c r="F177" s="46" t="s">
        <v>911</v>
      </c>
    </row>
    <row r="178" customFormat="1" ht="19.5" spans="1:6">
      <c r="A178" s="46" t="s">
        <v>912</v>
      </c>
      <c r="B178" s="46" t="s">
        <v>913</v>
      </c>
      <c r="C178" s="46" t="s">
        <v>914</v>
      </c>
      <c r="D178" s="46" t="s">
        <v>915</v>
      </c>
      <c r="E178" s="46" t="s">
        <v>916</v>
      </c>
      <c r="F178" s="46" t="s">
        <v>917</v>
      </c>
    </row>
    <row r="179" customFormat="1" ht="19.5" spans="1:6">
      <c r="A179" s="46" t="s">
        <v>918</v>
      </c>
      <c r="B179" s="46" t="s">
        <v>919</v>
      </c>
      <c r="C179" s="46" t="s">
        <v>920</v>
      </c>
      <c r="D179" s="46" t="s">
        <v>921</v>
      </c>
      <c r="E179" s="46" t="s">
        <v>922</v>
      </c>
      <c r="F179" s="46" t="s">
        <v>645</v>
      </c>
    </row>
    <row r="180" customFormat="1" ht="19.5" spans="1:6">
      <c r="A180" s="46" t="s">
        <v>923</v>
      </c>
      <c r="B180" s="46" t="s">
        <v>924</v>
      </c>
      <c r="C180" s="46" t="s">
        <v>925</v>
      </c>
      <c r="D180" s="46" t="s">
        <v>926</v>
      </c>
      <c r="E180" s="46" t="s">
        <v>927</v>
      </c>
      <c r="F180" s="46" t="s">
        <v>928</v>
      </c>
    </row>
    <row r="181" customFormat="1" ht="19.5" spans="1:6">
      <c r="A181" s="46" t="s">
        <v>929</v>
      </c>
      <c r="B181" s="46" t="s">
        <v>930</v>
      </c>
      <c r="C181" s="46" t="s">
        <v>931</v>
      </c>
      <c r="D181" s="46" t="s">
        <v>932</v>
      </c>
      <c r="E181" s="46" t="s">
        <v>933</v>
      </c>
      <c r="F181" s="46" t="s">
        <v>934</v>
      </c>
    </row>
    <row r="182" customFormat="1" ht="19.5" spans="1:6">
      <c r="A182" s="46" t="s">
        <v>935</v>
      </c>
      <c r="B182" s="46" t="s">
        <v>936</v>
      </c>
      <c r="C182" s="46" t="s">
        <v>937</v>
      </c>
      <c r="D182" s="46" t="s">
        <v>938</v>
      </c>
      <c r="E182" s="46" t="s">
        <v>939</v>
      </c>
      <c r="F182" s="46" t="s">
        <v>940</v>
      </c>
    </row>
    <row r="183" customFormat="1" ht="19.5" spans="1:6">
      <c r="A183" s="46" t="s">
        <v>941</v>
      </c>
      <c r="B183" s="46" t="s">
        <v>942</v>
      </c>
      <c r="C183" s="46" t="s">
        <v>943</v>
      </c>
      <c r="D183" s="46" t="s">
        <v>944</v>
      </c>
      <c r="E183" s="46" t="s">
        <v>945</v>
      </c>
      <c r="F183" s="46" t="s">
        <v>946</v>
      </c>
    </row>
    <row r="184" s="14" customFormat="1" ht="19.5" spans="1:7">
      <c r="A184" s="46" t="s">
        <v>947</v>
      </c>
      <c r="B184" s="46" t="s">
        <v>948</v>
      </c>
      <c r="C184" s="46" t="s">
        <v>949</v>
      </c>
      <c r="D184" s="46" t="s">
        <v>950</v>
      </c>
      <c r="E184" s="46" t="s">
        <v>951</v>
      </c>
      <c r="F184" s="46" t="s">
        <v>952</v>
      </c>
      <c r="G184" s="49"/>
    </row>
    <row r="185" s="14" customFormat="1" ht="19.5" spans="1:7">
      <c r="A185" s="46" t="s">
        <v>953</v>
      </c>
      <c r="B185" s="46" t="s">
        <v>954</v>
      </c>
      <c r="C185" s="46" t="s">
        <v>955</v>
      </c>
      <c r="D185" s="46" t="s">
        <v>956</v>
      </c>
      <c r="E185" s="46" t="s">
        <v>957</v>
      </c>
      <c r="F185" s="46" t="s">
        <v>958</v>
      </c>
      <c r="G185" s="47"/>
    </row>
    <row r="186" s="14" customFormat="1" ht="19.5" spans="1:7">
      <c r="A186" s="46" t="s">
        <v>959</v>
      </c>
      <c r="B186" s="46" t="s">
        <v>960</v>
      </c>
      <c r="C186" s="46" t="s">
        <v>961</v>
      </c>
      <c r="D186" s="46" t="s">
        <v>962</v>
      </c>
      <c r="E186" s="46" t="s">
        <v>963</v>
      </c>
      <c r="F186" s="46" t="s">
        <v>964</v>
      </c>
      <c r="G186" s="54"/>
    </row>
    <row r="187" s="14" customFormat="1" ht="19.5" spans="1:7">
      <c r="A187" s="46" t="s">
        <v>965</v>
      </c>
      <c r="B187" s="46" t="s">
        <v>966</v>
      </c>
      <c r="C187" s="46" t="s">
        <v>967</v>
      </c>
      <c r="D187" s="46" t="s">
        <v>968</v>
      </c>
      <c r="E187" s="46"/>
      <c r="F187" s="46"/>
      <c r="G187" s="54"/>
    </row>
    <row r="188" s="14" customFormat="1" ht="18.75" spans="1:6">
      <c r="A188" s="44" t="s">
        <v>969</v>
      </c>
      <c r="B188" s="43"/>
      <c r="C188" s="43"/>
      <c r="D188" s="43"/>
      <c r="E188" s="43"/>
      <c r="F188" s="55"/>
    </row>
    <row r="189" s="14" customFormat="1" ht="21" spans="1:7">
      <c r="A189" s="56" t="s">
        <v>970</v>
      </c>
      <c r="B189" s="43"/>
      <c r="C189" s="43"/>
      <c r="D189" s="43"/>
      <c r="E189" s="43"/>
      <c r="F189" s="55"/>
      <c r="G189" s="57"/>
    </row>
    <row r="190" s="14" customFormat="1" ht="19.5" spans="1:6">
      <c r="A190" s="37" t="s">
        <v>73</v>
      </c>
      <c r="B190" s="37" t="s">
        <v>971</v>
      </c>
      <c r="C190" s="37" t="s">
        <v>76</v>
      </c>
      <c r="D190" s="37" t="s">
        <v>972</v>
      </c>
      <c r="E190" s="37" t="s">
        <v>973</v>
      </c>
      <c r="F190" s="37" t="s">
        <v>151</v>
      </c>
    </row>
    <row r="191" s="14" customFormat="1" ht="19.5" spans="1:6">
      <c r="A191" s="37" t="s">
        <v>81</v>
      </c>
      <c r="B191" s="37" t="s">
        <v>82</v>
      </c>
      <c r="C191" s="37" t="s">
        <v>974</v>
      </c>
      <c r="D191" s="37" t="s">
        <v>975</v>
      </c>
      <c r="E191" s="37" t="s">
        <v>976</v>
      </c>
      <c r="F191" s="37" t="s">
        <v>159</v>
      </c>
    </row>
    <row r="192" s="14" customFormat="1" ht="19.5" spans="1:6">
      <c r="A192" s="37" t="s">
        <v>86</v>
      </c>
      <c r="B192" s="37" t="s">
        <v>90</v>
      </c>
      <c r="C192" s="37" t="s">
        <v>164</v>
      </c>
      <c r="D192" s="37" t="s">
        <v>93</v>
      </c>
      <c r="E192" s="37" t="s">
        <v>95</v>
      </c>
      <c r="F192" s="37" t="s">
        <v>153</v>
      </c>
    </row>
    <row r="193" s="14" customFormat="1" ht="19.5" spans="1:6">
      <c r="A193" s="37" t="s">
        <v>96</v>
      </c>
      <c r="B193" s="37" t="s">
        <v>97</v>
      </c>
      <c r="C193" s="37" t="s">
        <v>99</v>
      </c>
      <c r="D193" s="37" t="s">
        <v>100</v>
      </c>
      <c r="E193" s="37" t="s">
        <v>101</v>
      </c>
      <c r="F193" s="37" t="s">
        <v>156</v>
      </c>
    </row>
    <row r="194" s="14" customFormat="1" ht="19.5" spans="1:6">
      <c r="A194" s="37" t="s">
        <v>102</v>
      </c>
      <c r="B194" s="37" t="s">
        <v>103</v>
      </c>
      <c r="C194" s="37" t="s">
        <v>104</v>
      </c>
      <c r="D194" s="37" t="s">
        <v>977</v>
      </c>
      <c r="E194" s="37" t="s">
        <v>978</v>
      </c>
      <c r="F194" s="37" t="s">
        <v>154</v>
      </c>
    </row>
    <row r="195" s="14" customFormat="1" ht="19.5" spans="1:6">
      <c r="A195" s="37" t="s">
        <v>108</v>
      </c>
      <c r="B195" s="37" t="s">
        <v>979</v>
      </c>
      <c r="C195" s="37" t="s">
        <v>980</v>
      </c>
      <c r="D195" s="37" t="s">
        <v>981</v>
      </c>
      <c r="E195" s="37" t="s">
        <v>110</v>
      </c>
      <c r="F195" s="37" t="s">
        <v>157</v>
      </c>
    </row>
    <row r="196" s="14" customFormat="1" ht="19.5" spans="1:10">
      <c r="A196" s="37" t="s">
        <v>111</v>
      </c>
      <c r="B196" s="37" t="s">
        <v>112</v>
      </c>
      <c r="C196" s="37" t="s">
        <v>982</v>
      </c>
      <c r="D196" s="37" t="s">
        <v>983</v>
      </c>
      <c r="E196" s="37" t="s">
        <v>117</v>
      </c>
      <c r="F196" s="37" t="s">
        <v>984</v>
      </c>
      <c r="G196" s="1"/>
      <c r="I196" s="1"/>
      <c r="J196" s="1"/>
    </row>
    <row r="197" s="14" customFormat="1" ht="19.5" spans="1:10">
      <c r="A197" s="37" t="s">
        <v>985</v>
      </c>
      <c r="B197" s="37" t="s">
        <v>120</v>
      </c>
      <c r="C197" s="37" t="s">
        <v>122</v>
      </c>
      <c r="D197" s="37" t="s">
        <v>127</v>
      </c>
      <c r="E197" s="37" t="s">
        <v>129</v>
      </c>
      <c r="F197" s="37" t="s">
        <v>158</v>
      </c>
      <c r="G197" s="1"/>
      <c r="I197" s="1"/>
      <c r="J197" s="1"/>
    </row>
    <row r="198" s="11" customFormat="1" ht="19.5" spans="1:6">
      <c r="A198" s="37" t="s">
        <v>130</v>
      </c>
      <c r="B198" s="37" t="s">
        <v>986</v>
      </c>
      <c r="C198" s="37" t="s">
        <v>987</v>
      </c>
      <c r="D198" s="37" t="s">
        <v>988</v>
      </c>
      <c r="E198" s="37" t="s">
        <v>989</v>
      </c>
      <c r="F198" s="37" t="s">
        <v>990</v>
      </c>
    </row>
    <row r="199" s="11" customFormat="1" ht="19.5" spans="1:7">
      <c r="A199" s="37" t="s">
        <v>991</v>
      </c>
      <c r="B199" s="37" t="s">
        <v>47</v>
      </c>
      <c r="C199" s="37" t="s">
        <v>136</v>
      </c>
      <c r="D199" s="37" t="s">
        <v>137</v>
      </c>
      <c r="E199" s="37" t="s">
        <v>138</v>
      </c>
      <c r="F199" s="37" t="s">
        <v>150</v>
      </c>
      <c r="G199" s="58"/>
    </row>
    <row r="200" s="11" customFormat="1" ht="19.5" spans="1:7">
      <c r="A200" s="37" t="s">
        <v>992</v>
      </c>
      <c r="B200" s="37" t="s">
        <v>145</v>
      </c>
      <c r="C200" s="37" t="s">
        <v>993</v>
      </c>
      <c r="D200" s="37" t="s">
        <v>994</v>
      </c>
      <c r="E200" s="37" t="s">
        <v>995</v>
      </c>
      <c r="F200" s="33" t="s">
        <v>996</v>
      </c>
      <c r="G200" s="58"/>
    </row>
    <row r="201" s="11" customFormat="1" ht="19.5" spans="1:6">
      <c r="A201" s="37" t="s">
        <v>168</v>
      </c>
      <c r="B201" s="37" t="s">
        <v>171</v>
      </c>
      <c r="C201" s="37" t="s">
        <v>997</v>
      </c>
      <c r="D201" s="37" t="s">
        <v>998</v>
      </c>
      <c r="E201" s="37" t="s">
        <v>178</v>
      </c>
      <c r="F201" s="37" t="s">
        <v>180</v>
      </c>
    </row>
    <row r="202" s="11" customFormat="1" ht="19.5" spans="1:6">
      <c r="A202" s="37" t="s">
        <v>999</v>
      </c>
      <c r="B202" s="37" t="s">
        <v>183</v>
      </c>
      <c r="C202" s="37" t="s">
        <v>1000</v>
      </c>
      <c r="D202" s="37" t="s">
        <v>184</v>
      </c>
      <c r="E202" s="37" t="s">
        <v>1001</v>
      </c>
      <c r="F202" s="37" t="s">
        <v>1002</v>
      </c>
    </row>
    <row r="203" s="11" customFormat="1" ht="19.5" spans="1:6">
      <c r="A203" s="37" t="s">
        <v>1003</v>
      </c>
      <c r="B203" s="37" t="s">
        <v>187</v>
      </c>
      <c r="C203" s="37" t="s">
        <v>49</v>
      </c>
      <c r="D203" s="37" t="s">
        <v>1004</v>
      </c>
      <c r="E203" s="37" t="s">
        <v>195</v>
      </c>
      <c r="F203" s="37" t="s">
        <v>196</v>
      </c>
    </row>
    <row r="204" s="11" customFormat="1" ht="19.5" spans="1:6">
      <c r="A204" s="37" t="s">
        <v>1005</v>
      </c>
      <c r="B204" s="37" t="s">
        <v>198</v>
      </c>
      <c r="C204" s="37" t="s">
        <v>1006</v>
      </c>
      <c r="D204" s="37" t="s">
        <v>216</v>
      </c>
      <c r="E204" s="37" t="s">
        <v>205</v>
      </c>
      <c r="F204" s="37" t="s">
        <v>206</v>
      </c>
    </row>
    <row r="205" s="11" customFormat="1" ht="19.5" spans="1:6">
      <c r="A205" s="37" t="s">
        <v>201</v>
      </c>
      <c r="B205" s="37" t="s">
        <v>210</v>
      </c>
      <c r="C205" s="37" t="s">
        <v>1007</v>
      </c>
      <c r="D205" s="37" t="s">
        <v>225</v>
      </c>
      <c r="E205" s="37" t="s">
        <v>1008</v>
      </c>
      <c r="F205" s="37" t="s">
        <v>213</v>
      </c>
    </row>
    <row r="206" s="11" customFormat="1" ht="19.5" spans="1:6">
      <c r="A206" s="37" t="s">
        <v>223</v>
      </c>
      <c r="B206" s="37" t="s">
        <v>1009</v>
      </c>
      <c r="C206" s="37" t="s">
        <v>1010</v>
      </c>
      <c r="D206" s="37" t="s">
        <v>1011</v>
      </c>
      <c r="E206" s="37" t="s">
        <v>232</v>
      </c>
      <c r="F206" s="37" t="s">
        <v>233</v>
      </c>
    </row>
    <row r="207" customFormat="1" ht="19.5" spans="1:6">
      <c r="A207" s="37" t="s">
        <v>235</v>
      </c>
      <c r="B207" s="37" t="s">
        <v>1012</v>
      </c>
      <c r="C207" s="37" t="s">
        <v>239</v>
      </c>
      <c r="D207" s="37" t="s">
        <v>1013</v>
      </c>
      <c r="E207" s="37" t="s">
        <v>245</v>
      </c>
      <c r="F207" s="37" t="s">
        <v>1014</v>
      </c>
    </row>
    <row r="208" customFormat="1" ht="19.5" spans="1:6">
      <c r="A208" s="37" t="s">
        <v>1015</v>
      </c>
      <c r="B208" s="37" t="s">
        <v>1016</v>
      </c>
      <c r="C208" s="37" t="s">
        <v>250</v>
      </c>
      <c r="D208" s="37" t="s">
        <v>1017</v>
      </c>
      <c r="E208" s="37" t="s">
        <v>1018</v>
      </c>
      <c r="F208" s="37" t="s">
        <v>48</v>
      </c>
    </row>
    <row r="209" customFormat="1" ht="19.5" spans="1:6">
      <c r="A209" s="33" t="s">
        <v>262</v>
      </c>
      <c r="B209" s="33" t="s">
        <v>1019</v>
      </c>
      <c r="C209" s="33" t="s">
        <v>1020</v>
      </c>
      <c r="D209" s="33" t="s">
        <v>1021</v>
      </c>
      <c r="E209" s="33" t="s">
        <v>1022</v>
      </c>
      <c r="F209" s="33" t="s">
        <v>1023</v>
      </c>
    </row>
    <row r="210" customFormat="1" ht="19.5" spans="1:6">
      <c r="A210" s="33" t="s">
        <v>1024</v>
      </c>
      <c r="B210" s="33" t="s">
        <v>280</v>
      </c>
      <c r="C210" s="33" t="s">
        <v>281</v>
      </c>
      <c r="D210" s="33" t="s">
        <v>282</v>
      </c>
      <c r="E210" s="33" t="s">
        <v>283</v>
      </c>
      <c r="F210" s="33" t="s">
        <v>279</v>
      </c>
    </row>
    <row r="211" customFormat="1" ht="19.5" spans="1:6">
      <c r="A211" s="33" t="s">
        <v>286</v>
      </c>
      <c r="B211" s="33" t="s">
        <v>287</v>
      </c>
      <c r="C211" s="33" t="s">
        <v>289</v>
      </c>
      <c r="D211" s="33" t="s">
        <v>290</v>
      </c>
      <c r="E211" s="33" t="s">
        <v>285</v>
      </c>
      <c r="F211" s="33" t="s">
        <v>1025</v>
      </c>
    </row>
    <row r="212" customFormat="1" ht="19.5" spans="1:6">
      <c r="A212" s="33" t="s">
        <v>293</v>
      </c>
      <c r="B212" s="33" t="s">
        <v>296</v>
      </c>
      <c r="C212" s="33" t="s">
        <v>1026</v>
      </c>
      <c r="D212" s="33" t="s">
        <v>1027</v>
      </c>
      <c r="E212" s="33" t="s">
        <v>1028</v>
      </c>
      <c r="F212" s="33" t="s">
        <v>1029</v>
      </c>
    </row>
    <row r="213" customFormat="1" ht="19.5" spans="1:6">
      <c r="A213" s="33" t="s">
        <v>1030</v>
      </c>
      <c r="B213" s="33" t="s">
        <v>305</v>
      </c>
      <c r="C213" s="33" t="s">
        <v>1031</v>
      </c>
      <c r="D213" s="33" t="s">
        <v>1032</v>
      </c>
      <c r="E213" s="33" t="s">
        <v>1033</v>
      </c>
      <c r="F213" s="33" t="s">
        <v>1034</v>
      </c>
    </row>
    <row r="214" customFormat="1" ht="19.5" spans="1:6">
      <c r="A214" s="33" t="s">
        <v>50</v>
      </c>
      <c r="B214" s="33" t="s">
        <v>303</v>
      </c>
      <c r="C214" s="33" t="s">
        <v>310</v>
      </c>
      <c r="D214" s="33" t="s">
        <v>314</v>
      </c>
      <c r="E214" s="33" t="s">
        <v>316</v>
      </c>
      <c r="F214" s="33" t="s">
        <v>1035</v>
      </c>
    </row>
    <row r="215" customFormat="1" ht="19.5" spans="1:6">
      <c r="A215" s="33" t="s">
        <v>313</v>
      </c>
      <c r="B215" s="33" t="s">
        <v>1036</v>
      </c>
      <c r="C215" s="33" t="s">
        <v>1037</v>
      </c>
      <c r="D215" s="33" t="s">
        <v>1038</v>
      </c>
      <c r="E215" s="33" t="s">
        <v>1039</v>
      </c>
      <c r="F215" s="33" t="s">
        <v>51</v>
      </c>
    </row>
    <row r="216" customFormat="1" ht="19.5" spans="1:6">
      <c r="A216" s="33" t="s">
        <v>1040</v>
      </c>
      <c r="B216" s="33" t="s">
        <v>335</v>
      </c>
      <c r="C216" s="33" t="s">
        <v>1041</v>
      </c>
      <c r="D216" s="33" t="s">
        <v>1042</v>
      </c>
      <c r="E216" s="33" t="s">
        <v>331</v>
      </c>
      <c r="F216" s="33" t="s">
        <v>1043</v>
      </c>
    </row>
    <row r="217" customFormat="1" ht="19.5" spans="1:6">
      <c r="A217" s="33" t="s">
        <v>339</v>
      </c>
      <c r="B217" s="33" t="s">
        <v>165</v>
      </c>
      <c r="C217" s="33" t="s">
        <v>260</v>
      </c>
      <c r="D217" s="33" t="s">
        <v>345</v>
      </c>
      <c r="F217" s="33"/>
    </row>
    <row r="218" customFormat="1" ht="19.5" spans="1:6">
      <c r="A218" s="26" t="s">
        <v>1044</v>
      </c>
      <c r="B218" s="37"/>
      <c r="C218" s="37"/>
      <c r="D218" s="37"/>
      <c r="E218" s="52"/>
      <c r="F218" s="53"/>
    </row>
    <row r="219" customFormat="1" ht="19.5" spans="1:6">
      <c r="A219" s="40" t="s">
        <v>349</v>
      </c>
      <c r="B219" s="40" t="s">
        <v>1045</v>
      </c>
      <c r="C219" s="33" t="s">
        <v>1046</v>
      </c>
      <c r="D219" s="33" t="s">
        <v>351</v>
      </c>
      <c r="E219" s="33" t="s">
        <v>354</v>
      </c>
      <c r="F219" s="33" t="s">
        <v>1047</v>
      </c>
    </row>
    <row r="220" customFormat="1" ht="19.5" spans="1:6">
      <c r="A220" s="40" t="s">
        <v>1048</v>
      </c>
      <c r="B220" s="40" t="s">
        <v>1049</v>
      </c>
      <c r="C220" s="33" t="s">
        <v>355</v>
      </c>
      <c r="D220" s="33" t="s">
        <v>1050</v>
      </c>
      <c r="E220" s="33" t="s">
        <v>362</v>
      </c>
      <c r="F220" s="33" t="s">
        <v>1051</v>
      </c>
    </row>
    <row r="221" customFormat="1" ht="19.5" spans="1:6">
      <c r="A221" s="40" t="s">
        <v>53</v>
      </c>
      <c r="B221" s="40" t="s">
        <v>364</v>
      </c>
      <c r="C221" s="33" t="s">
        <v>366</v>
      </c>
      <c r="D221" s="33" t="s">
        <v>367</v>
      </c>
      <c r="E221" s="33" t="s">
        <v>359</v>
      </c>
      <c r="F221" s="33" t="s">
        <v>428</v>
      </c>
    </row>
    <row r="222" customFormat="1" ht="19.5" spans="1:6">
      <c r="A222" s="40" t="s">
        <v>1052</v>
      </c>
      <c r="B222" s="40" t="s">
        <v>1053</v>
      </c>
      <c r="C222" s="33" t="s">
        <v>1054</v>
      </c>
      <c r="D222" s="33" t="s">
        <v>1055</v>
      </c>
      <c r="E222" s="33" t="s">
        <v>1056</v>
      </c>
      <c r="F222" s="33" t="s">
        <v>382</v>
      </c>
    </row>
    <row r="223" customFormat="1" ht="19.5" spans="1:6">
      <c r="A223" s="40" t="s">
        <v>377</v>
      </c>
      <c r="B223" s="40" t="s">
        <v>378</v>
      </c>
      <c r="C223" s="33" t="s">
        <v>1057</v>
      </c>
      <c r="D223" s="33" t="s">
        <v>1058</v>
      </c>
      <c r="E223" s="33" t="s">
        <v>391</v>
      </c>
      <c r="F223" s="33" t="s">
        <v>1059</v>
      </c>
    </row>
    <row r="224" customFormat="1" ht="19.5" spans="1:6">
      <c r="A224" s="40" t="s">
        <v>403</v>
      </c>
      <c r="B224" s="40" t="s">
        <v>402</v>
      </c>
      <c r="C224" s="33" t="s">
        <v>399</v>
      </c>
      <c r="D224" s="33" t="s">
        <v>54</v>
      </c>
      <c r="E224" s="33" t="s">
        <v>1060</v>
      </c>
      <c r="F224" s="33" t="s">
        <v>405</v>
      </c>
    </row>
    <row r="225" customFormat="1" ht="19.5" spans="1:6">
      <c r="A225" s="40" t="s">
        <v>406</v>
      </c>
      <c r="B225" s="40" t="s">
        <v>1061</v>
      </c>
      <c r="C225" s="33" t="s">
        <v>411</v>
      </c>
      <c r="D225" s="33" t="s">
        <v>1062</v>
      </c>
      <c r="E225" s="33" t="s">
        <v>1063</v>
      </c>
      <c r="F225" s="33" t="s">
        <v>424</v>
      </c>
    </row>
    <row r="226" customFormat="1" ht="19.5" spans="1:6">
      <c r="A226" s="40" t="s">
        <v>1064</v>
      </c>
      <c r="B226" s="40" t="s">
        <v>418</v>
      </c>
      <c r="C226" s="33" t="s">
        <v>420</v>
      </c>
      <c r="D226" s="33" t="s">
        <v>1065</v>
      </c>
      <c r="E226" s="33" t="s">
        <v>430</v>
      </c>
      <c r="F226" s="33"/>
    </row>
    <row r="227" customFormat="1" ht="19.5" spans="1:6">
      <c r="A227" s="26" t="s">
        <v>1066</v>
      </c>
      <c r="B227" s="59"/>
      <c r="C227" s="1"/>
      <c r="D227" s="1"/>
      <c r="E227" s="1"/>
      <c r="F227" s="1"/>
    </row>
    <row r="228" customFormat="1" ht="19.5" spans="1:6">
      <c r="A228" s="46" t="s">
        <v>432</v>
      </c>
      <c r="B228" s="46" t="s">
        <v>434</v>
      </c>
      <c r="C228" s="46" t="s">
        <v>435</v>
      </c>
      <c r="D228" s="46" t="s">
        <v>438</v>
      </c>
      <c r="E228" s="46" t="s">
        <v>439</v>
      </c>
      <c r="F228" s="46" t="s">
        <v>1067</v>
      </c>
    </row>
    <row r="229" customFormat="1" ht="19.5" spans="1:6">
      <c r="A229" s="46" t="s">
        <v>440</v>
      </c>
      <c r="B229" s="46" t="s">
        <v>442</v>
      </c>
      <c r="C229" s="46" t="s">
        <v>1068</v>
      </c>
      <c r="D229" s="46" t="s">
        <v>446</v>
      </c>
      <c r="E229" s="46" t="s">
        <v>1069</v>
      </c>
      <c r="F229" s="46" t="s">
        <v>449</v>
      </c>
    </row>
    <row r="230" customFormat="1" ht="19.5" spans="1:6">
      <c r="A230" s="46" t="s">
        <v>1070</v>
      </c>
      <c r="B230" s="46" t="s">
        <v>457</v>
      </c>
      <c r="C230" s="46" t="s">
        <v>459</v>
      </c>
      <c r="D230" s="46" t="s">
        <v>1071</v>
      </c>
      <c r="E230" s="46" t="s">
        <v>464</v>
      </c>
      <c r="F230" s="46" t="s">
        <v>1072</v>
      </c>
    </row>
    <row r="231" customFormat="1" ht="19.5" spans="1:6">
      <c r="A231" s="46" t="s">
        <v>465</v>
      </c>
      <c r="B231" s="46" t="s">
        <v>468</v>
      </c>
      <c r="C231" s="46" t="s">
        <v>475</v>
      </c>
      <c r="D231" s="46" t="s">
        <v>478</v>
      </c>
      <c r="E231" s="46" t="s">
        <v>483</v>
      </c>
      <c r="F231" s="46" t="s">
        <v>485</v>
      </c>
    </row>
    <row r="232" customFormat="1" ht="19.5" spans="1:6">
      <c r="A232" s="46" t="s">
        <v>484</v>
      </c>
      <c r="B232" s="46" t="s">
        <v>493</v>
      </c>
      <c r="C232" s="46" t="s">
        <v>1073</v>
      </c>
      <c r="D232" s="46" t="s">
        <v>496</v>
      </c>
      <c r="E232" s="46" t="s">
        <v>1074</v>
      </c>
      <c r="F232" s="46" t="s">
        <v>1075</v>
      </c>
    </row>
    <row r="233" customFormat="1" ht="19.5" spans="1:6">
      <c r="A233" s="46" t="s">
        <v>1076</v>
      </c>
      <c r="B233" s="46" t="s">
        <v>510</v>
      </c>
      <c r="C233" s="46" t="s">
        <v>1077</v>
      </c>
      <c r="D233" s="46" t="s">
        <v>56</v>
      </c>
      <c r="E233" s="46" t="s">
        <v>511</v>
      </c>
      <c r="F233" s="46" t="s">
        <v>1078</v>
      </c>
    </row>
    <row r="234" customFormat="1" ht="19.5" spans="1:6">
      <c r="A234" s="46" t="s">
        <v>57</v>
      </c>
      <c r="B234" s="46" t="s">
        <v>516</v>
      </c>
      <c r="C234" s="46" t="s">
        <v>517</v>
      </c>
      <c r="D234" s="46" t="s">
        <v>522</v>
      </c>
      <c r="E234" s="46" t="s">
        <v>1079</v>
      </c>
      <c r="F234" s="46" t="s">
        <v>534</v>
      </c>
    </row>
    <row r="235" customFormat="1" ht="19.5" spans="1:6">
      <c r="A235" s="46" t="s">
        <v>58</v>
      </c>
      <c r="B235" s="46" t="s">
        <v>521</v>
      </c>
      <c r="C235" s="46" t="s">
        <v>1080</v>
      </c>
      <c r="D235" s="46" t="s">
        <v>1081</v>
      </c>
      <c r="E235" s="46" t="s">
        <v>540</v>
      </c>
      <c r="F235" s="46" t="s">
        <v>543</v>
      </c>
    </row>
    <row r="236" customFormat="1" ht="19.5" spans="1:6">
      <c r="A236" s="46" t="s">
        <v>1082</v>
      </c>
      <c r="B236" s="46" t="s">
        <v>545</v>
      </c>
      <c r="C236" s="46" t="s">
        <v>546</v>
      </c>
      <c r="D236" s="46" t="s">
        <v>552</v>
      </c>
      <c r="E236" s="46" t="s">
        <v>1083</v>
      </c>
      <c r="F236" s="46" t="s">
        <v>563</v>
      </c>
    </row>
    <row r="237" customFormat="1" ht="19.5" spans="1:6">
      <c r="A237" s="46" t="s">
        <v>1084</v>
      </c>
      <c r="B237" s="46" t="s">
        <v>1085</v>
      </c>
      <c r="C237" s="46" t="s">
        <v>1086</v>
      </c>
      <c r="D237" s="46" t="s">
        <v>1087</v>
      </c>
      <c r="E237" s="46" t="s">
        <v>575</v>
      </c>
      <c r="F237" s="46" t="s">
        <v>578</v>
      </c>
    </row>
    <row r="238" customFormat="1" ht="19.5" spans="1:6">
      <c r="A238" s="46" t="s">
        <v>1088</v>
      </c>
      <c r="B238" s="46" t="s">
        <v>581</v>
      </c>
      <c r="C238" s="46" t="s">
        <v>1089</v>
      </c>
      <c r="D238" s="46" t="s">
        <v>1090</v>
      </c>
      <c r="E238" s="46" t="s">
        <v>1091</v>
      </c>
      <c r="F238" s="46" t="s">
        <v>554</v>
      </c>
    </row>
    <row r="239" s="15" customFormat="1" ht="19.5" spans="1:6">
      <c r="A239" s="46" t="s">
        <v>1092</v>
      </c>
      <c r="B239" s="46" t="s">
        <v>594</v>
      </c>
      <c r="C239" s="46" t="s">
        <v>1093</v>
      </c>
      <c r="D239" s="46" t="s">
        <v>606</v>
      </c>
      <c r="E239" s="46" t="s">
        <v>1094</v>
      </c>
      <c r="F239" s="46" t="s">
        <v>1095</v>
      </c>
    </row>
    <row r="240" s="15" customFormat="1" ht="19.5" spans="1:6">
      <c r="A240" s="46" t="s">
        <v>59</v>
      </c>
      <c r="B240" s="46" t="s">
        <v>1096</v>
      </c>
      <c r="C240" s="46" t="s">
        <v>1097</v>
      </c>
      <c r="D240" s="46" t="s">
        <v>602</v>
      </c>
      <c r="E240" s="46" t="s">
        <v>608</v>
      </c>
      <c r="F240" s="46" t="s">
        <v>652</v>
      </c>
    </row>
    <row r="241" s="15" customFormat="1" ht="19.5" spans="1:6">
      <c r="A241" s="46" t="s">
        <v>1098</v>
      </c>
      <c r="B241" s="46" t="s">
        <v>1099</v>
      </c>
      <c r="C241" s="46" t="s">
        <v>630</v>
      </c>
      <c r="D241" s="46" t="s">
        <v>1100</v>
      </c>
      <c r="E241" s="46" t="s">
        <v>1101</v>
      </c>
      <c r="F241" s="46" t="s">
        <v>1102</v>
      </c>
    </row>
    <row r="242" s="15" customFormat="1" ht="19.5" spans="1:6">
      <c r="A242" s="46" t="s">
        <v>641</v>
      </c>
      <c r="B242" s="46" t="s">
        <v>1103</v>
      </c>
      <c r="F242" s="60"/>
    </row>
    <row r="243" s="15" customFormat="1" ht="18.75" spans="1:6">
      <c r="A243" s="34" t="s">
        <v>1104</v>
      </c>
      <c r="B243" s="34"/>
      <c r="C243" s="61"/>
      <c r="D243" s="61"/>
      <c r="E243" s="61"/>
      <c r="F243" s="62"/>
    </row>
    <row r="244" s="15" customFormat="1" ht="19.5" spans="1:6">
      <c r="A244" s="46" t="s">
        <v>1105</v>
      </c>
      <c r="B244" s="46" t="s">
        <v>664</v>
      </c>
      <c r="C244" s="46" t="s">
        <v>665</v>
      </c>
      <c r="D244" s="46" t="s">
        <v>666</v>
      </c>
      <c r="E244" s="46" t="s">
        <v>668</v>
      </c>
      <c r="F244" s="46" t="s">
        <v>669</v>
      </c>
    </row>
    <row r="245" s="15" customFormat="1" ht="19.5" spans="1:6">
      <c r="A245" s="46" t="s">
        <v>670</v>
      </c>
      <c r="B245" s="46" t="s">
        <v>61</v>
      </c>
      <c r="C245" s="46" t="s">
        <v>1106</v>
      </c>
      <c r="D245" s="46" t="s">
        <v>671</v>
      </c>
      <c r="E245" s="46" t="s">
        <v>1107</v>
      </c>
      <c r="F245" s="46" t="s">
        <v>1108</v>
      </c>
    </row>
    <row r="246" s="15" customFormat="1" ht="19.5" spans="1:9">
      <c r="A246" s="46" t="s">
        <v>1109</v>
      </c>
      <c r="B246" s="46" t="s">
        <v>1110</v>
      </c>
      <c r="C246" s="46" t="s">
        <v>1111</v>
      </c>
      <c r="D246" s="46" t="s">
        <v>1112</v>
      </c>
      <c r="E246" s="46" t="s">
        <v>1113</v>
      </c>
      <c r="F246" s="46" t="s">
        <v>1114</v>
      </c>
      <c r="G246" s="1"/>
      <c r="H246" s="1"/>
      <c r="I246" s="1"/>
    </row>
    <row r="247" s="15" customFormat="1" ht="19.5" spans="1:6">
      <c r="A247" s="46" t="s">
        <v>1115</v>
      </c>
      <c r="B247" s="46" t="s">
        <v>673</v>
      </c>
      <c r="C247" s="46" t="s">
        <v>1116</v>
      </c>
      <c r="D247" s="46" t="s">
        <v>674</v>
      </c>
      <c r="E247" s="46" t="s">
        <v>675</v>
      </c>
      <c r="F247" s="46" t="s">
        <v>676</v>
      </c>
    </row>
    <row r="248" s="15" customFormat="1" ht="19.5" spans="1:6">
      <c r="A248" s="46" t="s">
        <v>1117</v>
      </c>
      <c r="B248" s="46" t="s">
        <v>1118</v>
      </c>
      <c r="C248" s="46" t="s">
        <v>1119</v>
      </c>
      <c r="D248" s="46" t="s">
        <v>1120</v>
      </c>
      <c r="E248" s="46" t="s">
        <v>677</v>
      </c>
      <c r="F248" s="46" t="s">
        <v>1121</v>
      </c>
    </row>
    <row r="249" s="15" customFormat="1" ht="19.5" spans="1:7">
      <c r="A249" s="46" t="s">
        <v>1122</v>
      </c>
      <c r="B249" s="46" t="s">
        <v>680</v>
      </c>
      <c r="C249" s="46" t="s">
        <v>1123</v>
      </c>
      <c r="D249" s="46" t="s">
        <v>1124</v>
      </c>
      <c r="E249" s="46" t="s">
        <v>682</v>
      </c>
      <c r="F249" s="46" t="s">
        <v>684</v>
      </c>
      <c r="G249" s="54"/>
    </row>
    <row r="250" s="15" customFormat="1" ht="19.5" spans="1:7">
      <c r="A250" s="46" t="s">
        <v>1125</v>
      </c>
      <c r="B250" s="46" t="s">
        <v>1126</v>
      </c>
      <c r="C250" s="46" t="s">
        <v>1127</v>
      </c>
      <c r="D250" s="46" t="s">
        <v>1128</v>
      </c>
      <c r="E250" s="46" t="s">
        <v>1129</v>
      </c>
      <c r="F250" s="46" t="s">
        <v>689</v>
      </c>
      <c r="G250" s="54"/>
    </row>
    <row r="251" customFormat="1" ht="19.5" spans="1:6">
      <c r="A251" s="46" t="s">
        <v>691</v>
      </c>
      <c r="B251" s="46" t="s">
        <v>692</v>
      </c>
      <c r="C251" s="46" t="s">
        <v>696</v>
      </c>
      <c r="D251" s="46" t="s">
        <v>704</v>
      </c>
      <c r="E251" s="46" t="s">
        <v>699</v>
      </c>
      <c r="F251" s="46" t="s">
        <v>1130</v>
      </c>
    </row>
    <row r="252" customFormat="1" ht="19.5" spans="1:4">
      <c r="A252" s="46" t="s">
        <v>1131</v>
      </c>
      <c r="B252" s="46" t="s">
        <v>697</v>
      </c>
      <c r="C252" s="46" t="s">
        <v>701</v>
      </c>
      <c r="D252" s="46" t="s">
        <v>1132</v>
      </c>
    </row>
    <row r="253" customFormat="1" ht="19.5" spans="1:4">
      <c r="A253" s="26" t="s">
        <v>1133</v>
      </c>
      <c r="B253" s="46"/>
      <c r="C253" s="46"/>
      <c r="D253" s="46"/>
    </row>
    <row r="254" customFormat="1" ht="19.5" spans="1:6">
      <c r="A254" s="46" t="s">
        <v>707</v>
      </c>
      <c r="B254" s="46" t="s">
        <v>1134</v>
      </c>
      <c r="C254" s="46" t="s">
        <v>1135</v>
      </c>
      <c r="D254" s="46" t="s">
        <v>710</v>
      </c>
      <c r="E254" s="46" t="s">
        <v>714</v>
      </c>
      <c r="F254" s="46" t="s">
        <v>716</v>
      </c>
    </row>
    <row r="255" customFormat="1" ht="19.5" spans="1:6">
      <c r="A255" s="46" t="s">
        <v>717</v>
      </c>
      <c r="B255" s="46" t="s">
        <v>718</v>
      </c>
      <c r="C255" s="46" t="s">
        <v>719</v>
      </c>
      <c r="D255" s="46" t="s">
        <v>1136</v>
      </c>
      <c r="E255" s="46" t="s">
        <v>729</v>
      </c>
      <c r="F255" s="46" t="s">
        <v>736</v>
      </c>
    </row>
    <row r="256" customFormat="1" ht="19.5" spans="1:6">
      <c r="A256" s="46" t="s">
        <v>730</v>
      </c>
      <c r="B256" s="46" t="s">
        <v>732</v>
      </c>
      <c r="C256" s="46" t="s">
        <v>1137</v>
      </c>
      <c r="D256" s="46" t="s">
        <v>1138</v>
      </c>
      <c r="E256" s="46" t="s">
        <v>734</v>
      </c>
      <c r="F256" s="46" t="s">
        <v>743</v>
      </c>
    </row>
    <row r="257" customFormat="1" ht="19.5" spans="1:6">
      <c r="A257" s="46" t="s">
        <v>746</v>
      </c>
      <c r="B257" s="46" t="s">
        <v>1139</v>
      </c>
      <c r="C257" s="46" t="s">
        <v>753</v>
      </c>
      <c r="D257" s="46" t="s">
        <v>752</v>
      </c>
      <c r="E257" s="46" t="s">
        <v>1140</v>
      </c>
      <c r="F257" s="46" t="s">
        <v>764</v>
      </c>
    </row>
    <row r="258" customFormat="1" ht="19.5" spans="1:6">
      <c r="A258" s="46" t="s">
        <v>769</v>
      </c>
      <c r="B258" s="46" t="s">
        <v>770</v>
      </c>
      <c r="C258" s="46" t="s">
        <v>1141</v>
      </c>
      <c r="D258" s="46" t="s">
        <v>774</v>
      </c>
      <c r="E258" s="46" t="s">
        <v>776</v>
      </c>
      <c r="F258" s="46" t="s">
        <v>782</v>
      </c>
    </row>
    <row r="259" customFormat="1" ht="19.5" spans="1:6">
      <c r="A259" s="46" t="s">
        <v>1142</v>
      </c>
      <c r="B259" s="46" t="s">
        <v>1143</v>
      </c>
      <c r="C259" s="46" t="s">
        <v>795</v>
      </c>
      <c r="D259" s="46" t="s">
        <v>797</v>
      </c>
      <c r="E259" s="46" t="s">
        <v>1144</v>
      </c>
      <c r="F259" s="46" t="s">
        <v>801</v>
      </c>
    </row>
    <row r="260" customFormat="1" ht="19.5" spans="1:6">
      <c r="A260" s="46" t="s">
        <v>806</v>
      </c>
      <c r="B260" s="46" t="s">
        <v>807</v>
      </c>
      <c r="C260" s="46" t="s">
        <v>1145</v>
      </c>
      <c r="D260" s="46" t="s">
        <v>812</v>
      </c>
      <c r="E260" s="46" t="s">
        <v>813</v>
      </c>
      <c r="F260" s="46" t="s">
        <v>1146</v>
      </c>
    </row>
    <row r="261" customFormat="1" ht="19.5" spans="1:6">
      <c r="A261" s="26" t="s">
        <v>1147</v>
      </c>
      <c r="B261" s="37"/>
      <c r="C261" s="37"/>
      <c r="D261" s="37"/>
      <c r="E261" s="32"/>
      <c r="F261" s="3"/>
    </row>
    <row r="262" customFormat="1" ht="19.5" spans="1:6">
      <c r="A262" s="46" t="s">
        <v>820</v>
      </c>
      <c r="B262" s="46" t="s">
        <v>1148</v>
      </c>
      <c r="C262" s="46" t="s">
        <v>848</v>
      </c>
      <c r="D262" s="46" t="s">
        <v>850</v>
      </c>
      <c r="E262" s="46" t="s">
        <v>1149</v>
      </c>
      <c r="F262" s="46" t="s">
        <v>843</v>
      </c>
    </row>
    <row r="263" customFormat="1" ht="19.5" spans="1:6">
      <c r="A263" s="46" t="s">
        <v>824</v>
      </c>
      <c r="B263" s="46" t="s">
        <v>825</v>
      </c>
      <c r="C263" s="46" t="s">
        <v>826</v>
      </c>
      <c r="D263" s="46" t="s">
        <v>868</v>
      </c>
      <c r="E263" s="46" t="s">
        <v>1150</v>
      </c>
      <c r="F263" s="46" t="s">
        <v>1151</v>
      </c>
    </row>
    <row r="264" customFormat="1" ht="19.5" spans="1:6">
      <c r="A264" s="46" t="s">
        <v>829</v>
      </c>
      <c r="B264" s="46" t="s">
        <v>1152</v>
      </c>
      <c r="C264" s="46" t="s">
        <v>1153</v>
      </c>
      <c r="D264" s="46" t="s">
        <v>1154</v>
      </c>
      <c r="E264" s="46" t="s">
        <v>1155</v>
      </c>
      <c r="F264" s="46" t="s">
        <v>881</v>
      </c>
    </row>
    <row r="265" customFormat="1" ht="19.5" spans="1:6">
      <c r="A265" s="46" t="s">
        <v>1156</v>
      </c>
      <c r="B265" s="46" t="s">
        <v>840</v>
      </c>
      <c r="C265" s="46" t="s">
        <v>838</v>
      </c>
      <c r="D265" s="46" t="s">
        <v>836</v>
      </c>
      <c r="E265" s="46" t="s">
        <v>835</v>
      </c>
      <c r="F265" s="46" t="s">
        <v>1157</v>
      </c>
    </row>
    <row r="266" customFormat="1" ht="19.5" spans="1:6">
      <c r="A266" s="46" t="s">
        <v>66</v>
      </c>
      <c r="B266" s="46" t="s">
        <v>854</v>
      </c>
      <c r="C266" s="46" t="s">
        <v>1158</v>
      </c>
      <c r="D266" s="46" t="s">
        <v>1159</v>
      </c>
      <c r="E266" s="46" t="s">
        <v>852</v>
      </c>
      <c r="F266" s="46" t="s">
        <v>1160</v>
      </c>
    </row>
    <row r="267" customFormat="1" ht="19.5" spans="1:6">
      <c r="A267" s="46" t="s">
        <v>865</v>
      </c>
      <c r="B267" s="46" t="s">
        <v>867</v>
      </c>
      <c r="C267" s="46" t="s">
        <v>892</v>
      </c>
      <c r="D267" s="46" t="s">
        <v>1161</v>
      </c>
      <c r="E267" s="46" t="s">
        <v>1162</v>
      </c>
      <c r="F267" s="46" t="s">
        <v>1163</v>
      </c>
    </row>
    <row r="268" customFormat="1" ht="19.5" spans="1:6">
      <c r="A268" s="46" t="s">
        <v>872</v>
      </c>
      <c r="B268" s="46" t="s">
        <v>1164</v>
      </c>
      <c r="C268" s="46" t="s">
        <v>67</v>
      </c>
      <c r="D268" s="46" t="s">
        <v>886</v>
      </c>
      <c r="E268" s="46" t="s">
        <v>1165</v>
      </c>
      <c r="F268" s="46" t="s">
        <v>1166</v>
      </c>
    </row>
    <row r="269" customFormat="1" ht="19.5" spans="1:6">
      <c r="A269" s="46" t="s">
        <v>879</v>
      </c>
      <c r="B269" s="46" t="s">
        <v>874</v>
      </c>
      <c r="C269" s="46" t="s">
        <v>906</v>
      </c>
      <c r="D269" s="46" t="s">
        <v>1167</v>
      </c>
      <c r="E269" s="46" t="s">
        <v>1168</v>
      </c>
      <c r="F269" s="46" t="s">
        <v>1169</v>
      </c>
    </row>
    <row r="270" customFormat="1" ht="19.5" spans="1:6">
      <c r="A270" s="46" t="s">
        <v>1170</v>
      </c>
      <c r="B270" s="46" t="s">
        <v>1171</v>
      </c>
      <c r="C270" s="46" t="s">
        <v>1172</v>
      </c>
      <c r="D270" s="46" t="s">
        <v>1173</v>
      </c>
      <c r="E270" s="46" t="s">
        <v>645</v>
      </c>
      <c r="F270" s="46" t="s">
        <v>1174</v>
      </c>
    </row>
    <row r="271" customFormat="1" ht="19.5" spans="1:6">
      <c r="A271" s="46" t="s">
        <v>1175</v>
      </c>
      <c r="B271" s="46" t="s">
        <v>1176</v>
      </c>
      <c r="C271" s="46" t="s">
        <v>914</v>
      </c>
      <c r="D271" s="46" t="s">
        <v>915</v>
      </c>
      <c r="E271" s="46" t="s">
        <v>1177</v>
      </c>
      <c r="F271" s="46" t="s">
        <v>1178</v>
      </c>
    </row>
    <row r="272" customFormat="1" ht="19.5" spans="1:6">
      <c r="A272" s="46" t="s">
        <v>1179</v>
      </c>
      <c r="B272" s="46" t="s">
        <v>957</v>
      </c>
      <c r="C272" s="46" t="s">
        <v>963</v>
      </c>
      <c r="D272" s="46" t="s">
        <v>1180</v>
      </c>
      <c r="E272" s="46" t="s">
        <v>1181</v>
      </c>
      <c r="F272" s="46" t="s">
        <v>841</v>
      </c>
    </row>
    <row r="273" customFormat="1" ht="19.5" spans="1:6">
      <c r="A273" s="46" t="s">
        <v>68</v>
      </c>
      <c r="B273" s="46" t="s">
        <v>919</v>
      </c>
      <c r="C273" s="46" t="s">
        <v>1182</v>
      </c>
      <c r="D273" s="46" t="s">
        <v>1183</v>
      </c>
      <c r="E273" s="46" t="s">
        <v>956</v>
      </c>
      <c r="F273" s="46" t="s">
        <v>1184</v>
      </c>
    </row>
    <row r="274" customFormat="1" ht="19.5" spans="1:6">
      <c r="A274" s="46" t="s">
        <v>1185</v>
      </c>
      <c r="B274" s="46" t="s">
        <v>933</v>
      </c>
      <c r="C274" s="46" t="s">
        <v>938</v>
      </c>
      <c r="D274" s="46" t="s">
        <v>69</v>
      </c>
      <c r="E274" s="46" t="s">
        <v>964</v>
      </c>
      <c r="F274" s="46" t="s">
        <v>1186</v>
      </c>
    </row>
    <row r="275" customFormat="1" ht="19.5" spans="1:6">
      <c r="A275" s="46" t="s">
        <v>1187</v>
      </c>
      <c r="B275" s="46" t="s">
        <v>1188</v>
      </c>
      <c r="C275" s="46" t="s">
        <v>1189</v>
      </c>
      <c r="D275" s="46" t="s">
        <v>1190</v>
      </c>
      <c r="E275" s="46" t="s">
        <v>1191</v>
      </c>
      <c r="F275" s="46" t="s">
        <v>945</v>
      </c>
    </row>
    <row r="276" customFormat="1" ht="19.5" spans="1:6">
      <c r="A276" s="46" t="s">
        <v>1192</v>
      </c>
      <c r="B276" s="46" t="s">
        <v>70</v>
      </c>
      <c r="C276" s="46" t="s">
        <v>1193</v>
      </c>
      <c r="D276" s="46" t="s">
        <v>1194</v>
      </c>
      <c r="E276" s="46" t="s">
        <v>948</v>
      </c>
      <c r="F276" s="46" t="s">
        <v>1195</v>
      </c>
    </row>
    <row r="277" customFormat="1" ht="19.5" spans="1:6">
      <c r="A277" s="46" t="s">
        <v>953</v>
      </c>
      <c r="B277" s="46"/>
      <c r="C277" s="46"/>
      <c r="D277" s="46"/>
      <c r="E277" s="46"/>
      <c r="F277" s="46"/>
    </row>
    <row r="278" customFormat="1" ht="18.75" spans="1:6">
      <c r="A278" s="44" t="s">
        <v>1196</v>
      </c>
      <c r="B278" s="43"/>
      <c r="C278" s="43"/>
      <c r="D278" s="43"/>
      <c r="E278" s="43"/>
      <c r="F278" s="55"/>
    </row>
    <row r="279" customFormat="1" ht="18.75" spans="1:6">
      <c r="A279" s="26" t="s">
        <v>1197</v>
      </c>
      <c r="B279" s="5"/>
      <c r="C279" s="5"/>
      <c r="D279" s="5"/>
      <c r="E279" s="5"/>
      <c r="F279" s="6"/>
    </row>
    <row r="280" customFormat="1" ht="18.75" spans="1:6">
      <c r="A280" s="26" t="s">
        <v>1198</v>
      </c>
      <c r="B280" s="5"/>
      <c r="C280" s="5"/>
      <c r="D280" s="5"/>
      <c r="E280" s="5"/>
      <c r="F280" s="6"/>
    </row>
    <row r="281" customFormat="1" ht="19.5" spans="1:6">
      <c r="A281" s="37" t="s">
        <v>1199</v>
      </c>
      <c r="B281" s="37" t="s">
        <v>1200</v>
      </c>
      <c r="C281" s="37" t="s">
        <v>76</v>
      </c>
      <c r="D281" s="37" t="s">
        <v>81</v>
      </c>
      <c r="E281" s="37" t="s">
        <v>82</v>
      </c>
      <c r="F281" s="37" t="s">
        <v>143</v>
      </c>
    </row>
    <row r="282" customFormat="1" ht="19.5" spans="1:6">
      <c r="A282" s="37" t="s">
        <v>88</v>
      </c>
      <c r="B282" s="37" t="s">
        <v>95</v>
      </c>
      <c r="C282" s="37" t="s">
        <v>96</v>
      </c>
      <c r="D282" s="37" t="s">
        <v>1201</v>
      </c>
      <c r="E282" s="37" t="s">
        <v>156</v>
      </c>
      <c r="F282" s="37" t="s">
        <v>157</v>
      </c>
    </row>
    <row r="283" customFormat="1" ht="19.5" spans="1:6">
      <c r="A283" s="37" t="s">
        <v>103</v>
      </c>
      <c r="B283" s="37" t="s">
        <v>108</v>
      </c>
      <c r="C283" s="37" t="s">
        <v>109</v>
      </c>
      <c r="D283" s="37" t="s">
        <v>112</v>
      </c>
      <c r="E283" s="37" t="s">
        <v>983</v>
      </c>
      <c r="F283" s="37" t="s">
        <v>992</v>
      </c>
    </row>
    <row r="284" customFormat="1" ht="19.5" spans="1:6">
      <c r="A284" s="37" t="s">
        <v>117</v>
      </c>
      <c r="B284" s="37" t="s">
        <v>120</v>
      </c>
      <c r="C284" s="37" t="s">
        <v>1202</v>
      </c>
      <c r="D284" s="37" t="s">
        <v>121</v>
      </c>
      <c r="E284" s="37" t="s">
        <v>986</v>
      </c>
      <c r="F284" s="37" t="s">
        <v>144</v>
      </c>
    </row>
    <row r="285" customFormat="1" ht="19.5" spans="1:6">
      <c r="A285" s="37" t="s">
        <v>129</v>
      </c>
      <c r="B285" s="37" t="s">
        <v>130</v>
      </c>
      <c r="C285" s="37" t="s">
        <v>47</v>
      </c>
      <c r="D285" s="37" t="s">
        <v>136</v>
      </c>
      <c r="E285" s="37" t="s">
        <v>137</v>
      </c>
      <c r="F285" s="37" t="s">
        <v>148</v>
      </c>
    </row>
    <row r="286" customFormat="1" ht="19.5" spans="1:6">
      <c r="A286" s="37" t="s">
        <v>149</v>
      </c>
      <c r="B286" s="33" t="s">
        <v>1040</v>
      </c>
      <c r="C286" s="33" t="s">
        <v>1203</v>
      </c>
      <c r="D286" s="33" t="s">
        <v>1204</v>
      </c>
      <c r="E286" s="33" t="s">
        <v>328</v>
      </c>
      <c r="F286" s="33" t="s">
        <v>1041</v>
      </c>
    </row>
    <row r="287" customFormat="1" ht="19.5" spans="1:6">
      <c r="A287" s="37" t="s">
        <v>168</v>
      </c>
      <c r="B287" s="37" t="s">
        <v>169</v>
      </c>
      <c r="C287" s="37" t="s">
        <v>1205</v>
      </c>
      <c r="D287" s="37" t="s">
        <v>183</v>
      </c>
      <c r="E287" s="32" t="s">
        <v>184</v>
      </c>
      <c r="F287" s="37" t="s">
        <v>1002</v>
      </c>
    </row>
    <row r="288" customFormat="1" ht="19.5" spans="1:6">
      <c r="A288" s="37" t="s">
        <v>187</v>
      </c>
      <c r="B288" s="37" t="s">
        <v>188</v>
      </c>
      <c r="C288" s="37" t="s">
        <v>49</v>
      </c>
      <c r="D288" s="37" t="s">
        <v>1004</v>
      </c>
      <c r="E288" s="32" t="s">
        <v>198</v>
      </c>
      <c r="F288" s="37" t="s">
        <v>1006</v>
      </c>
    </row>
    <row r="289" customFormat="1" ht="19.5" spans="1:6">
      <c r="A289" s="37" t="s">
        <v>1206</v>
      </c>
      <c r="B289" s="37" t="s">
        <v>204</v>
      </c>
      <c r="C289" s="37" t="s">
        <v>205</v>
      </c>
      <c r="D289" s="37" t="s">
        <v>215</v>
      </c>
      <c r="E289" s="32" t="s">
        <v>216</v>
      </c>
      <c r="F289" s="37" t="s">
        <v>221</v>
      </c>
    </row>
    <row r="290" customFormat="1" ht="19.5" spans="1:6">
      <c r="A290" s="37" t="s">
        <v>1009</v>
      </c>
      <c r="B290" s="37" t="s">
        <v>1010</v>
      </c>
      <c r="C290" s="37" t="s">
        <v>1207</v>
      </c>
      <c r="D290" s="37" t="s">
        <v>229</v>
      </c>
      <c r="E290" s="32" t="s">
        <v>234</v>
      </c>
      <c r="F290" s="37" t="s">
        <v>240</v>
      </c>
    </row>
    <row r="291" customFormat="1" ht="19.5" spans="1:6">
      <c r="A291" s="37" t="s">
        <v>241</v>
      </c>
      <c r="B291" s="37" t="s">
        <v>250</v>
      </c>
      <c r="C291" s="37" t="s">
        <v>251</v>
      </c>
      <c r="D291" s="37" t="s">
        <v>254</v>
      </c>
      <c r="E291" s="32" t="s">
        <v>48</v>
      </c>
      <c r="F291" s="33" t="s">
        <v>330</v>
      </c>
    </row>
    <row r="292" customFormat="1" ht="19.5" spans="1:6">
      <c r="A292" s="33" t="s">
        <v>1208</v>
      </c>
      <c r="B292" s="33" t="s">
        <v>1209</v>
      </c>
      <c r="C292" s="33" t="s">
        <v>331</v>
      </c>
      <c r="D292" s="33" t="s">
        <v>344</v>
      </c>
      <c r="E292" s="33" t="s">
        <v>1210</v>
      </c>
      <c r="F292" s="33" t="s">
        <v>1211</v>
      </c>
    </row>
    <row r="293" customFormat="1" ht="19.5" spans="1:6">
      <c r="A293" s="33" t="s">
        <v>1212</v>
      </c>
      <c r="B293" s="33" t="s">
        <v>275</v>
      </c>
      <c r="C293" s="33" t="s">
        <v>280</v>
      </c>
      <c r="D293" s="33" t="s">
        <v>273</v>
      </c>
      <c r="E293" s="33" t="s">
        <v>284</v>
      </c>
      <c r="F293" s="33" t="s">
        <v>279</v>
      </c>
    </row>
    <row r="294" s="14" customFormat="1" ht="19.5" spans="1:6">
      <c r="A294" s="33" t="s">
        <v>292</v>
      </c>
      <c r="B294" s="33" t="s">
        <v>293</v>
      </c>
      <c r="C294" s="33" t="s">
        <v>1026</v>
      </c>
      <c r="D294" s="33" t="s">
        <v>1213</v>
      </c>
      <c r="E294" s="33" t="s">
        <v>305</v>
      </c>
      <c r="F294" s="33" t="s">
        <v>308</v>
      </c>
    </row>
    <row r="295" s="14" customFormat="1" ht="19.5" spans="1:6">
      <c r="A295" s="33" t="s">
        <v>1214</v>
      </c>
      <c r="B295" s="33" t="s">
        <v>1031</v>
      </c>
      <c r="C295" s="33" t="s">
        <v>1215</v>
      </c>
      <c r="D295" s="33" t="s">
        <v>306</v>
      </c>
      <c r="E295" s="33" t="s">
        <v>50</v>
      </c>
      <c r="F295" s="33" t="s">
        <v>339</v>
      </c>
    </row>
    <row r="296" s="14" customFormat="1" ht="19.5" spans="1:6">
      <c r="A296" s="33" t="s">
        <v>317</v>
      </c>
      <c r="B296" s="33" t="s">
        <v>318</v>
      </c>
      <c r="C296" s="33" t="s">
        <v>307</v>
      </c>
      <c r="D296" s="33" t="s">
        <v>337</v>
      </c>
      <c r="E296" s="33" t="s">
        <v>261</v>
      </c>
      <c r="F296" s="33" t="s">
        <v>1216</v>
      </c>
    </row>
    <row r="297" s="14" customFormat="1" ht="19.5" spans="1:3">
      <c r="A297" s="33" t="s">
        <v>323</v>
      </c>
      <c r="B297" s="33" t="s">
        <v>324</v>
      </c>
      <c r="C297" s="33" t="s">
        <v>1217</v>
      </c>
    </row>
    <row r="298" s="14" customFormat="1" ht="19.5" spans="1:6">
      <c r="A298" s="26" t="s">
        <v>1218</v>
      </c>
      <c r="B298" s="37"/>
      <c r="C298" s="37"/>
      <c r="D298" s="37"/>
      <c r="E298" s="37"/>
      <c r="F298" s="21"/>
    </row>
    <row r="299" s="14" customFormat="1" ht="19.5" spans="1:6">
      <c r="A299" s="33" t="s">
        <v>349</v>
      </c>
      <c r="B299" s="33" t="s">
        <v>355</v>
      </c>
      <c r="C299" s="33" t="s">
        <v>356</v>
      </c>
      <c r="D299" s="33" t="s">
        <v>53</v>
      </c>
      <c r="E299" s="33" t="s">
        <v>364</v>
      </c>
      <c r="F299" s="33" t="s">
        <v>366</v>
      </c>
    </row>
    <row r="300" s="14" customFormat="1" ht="19.5" spans="1:6">
      <c r="A300" s="33" t="s">
        <v>363</v>
      </c>
      <c r="B300" s="33" t="s">
        <v>1219</v>
      </c>
      <c r="C300" s="33" t="s">
        <v>370</v>
      </c>
      <c r="D300" s="33" t="s">
        <v>374</v>
      </c>
      <c r="E300" s="33" t="s">
        <v>1055</v>
      </c>
      <c r="F300" s="33" t="s">
        <v>1220</v>
      </c>
    </row>
    <row r="301" s="14" customFormat="1" ht="19.5" spans="1:6">
      <c r="A301" s="33" t="s">
        <v>376</v>
      </c>
      <c r="B301" s="33" t="s">
        <v>377</v>
      </c>
      <c r="C301" s="33" t="s">
        <v>386</v>
      </c>
      <c r="D301" s="33" t="s">
        <v>387</v>
      </c>
      <c r="E301" s="33" t="s">
        <v>403</v>
      </c>
      <c r="F301" s="33" t="s">
        <v>1060</v>
      </c>
    </row>
    <row r="302" s="14" customFormat="1" ht="19.5" spans="1:6">
      <c r="A302" s="33" t="s">
        <v>54</v>
      </c>
      <c r="B302" s="33" t="s">
        <v>402</v>
      </c>
      <c r="C302" s="33" t="s">
        <v>407</v>
      </c>
      <c r="D302" s="33" t="s">
        <v>410</v>
      </c>
      <c r="E302" s="33" t="s">
        <v>411</v>
      </c>
      <c r="F302" s="33" t="s">
        <v>1221</v>
      </c>
    </row>
    <row r="303" s="14" customFormat="1" ht="19.5" spans="1:6">
      <c r="A303" s="33" t="s">
        <v>412</v>
      </c>
      <c r="B303" s="33" t="s">
        <v>424</v>
      </c>
      <c r="C303" s="33" t="s">
        <v>427</v>
      </c>
      <c r="D303" s="33" t="s">
        <v>429</v>
      </c>
      <c r="E303" s="33" t="s">
        <v>418</v>
      </c>
      <c r="F303" s="33" t="s">
        <v>415</v>
      </c>
    </row>
    <row r="304" s="14" customFormat="1" ht="19.5" spans="1:6">
      <c r="A304" s="33" t="s">
        <v>430</v>
      </c>
      <c r="B304" s="33"/>
      <c r="C304" s="33"/>
      <c r="D304" s="33"/>
      <c r="E304" s="33"/>
      <c r="F304" s="33"/>
    </row>
    <row r="305" s="14" customFormat="1" ht="19.5" spans="1:6">
      <c r="A305" s="34" t="s">
        <v>1222</v>
      </c>
      <c r="B305" s="1"/>
      <c r="C305" s="1"/>
      <c r="D305" s="1"/>
      <c r="E305" s="1"/>
      <c r="F305" s="1"/>
    </row>
    <row r="306" s="14" customFormat="1" ht="19.5" spans="1:6">
      <c r="A306" s="37" t="s">
        <v>432</v>
      </c>
      <c r="B306" s="37" t="s">
        <v>1223</v>
      </c>
      <c r="C306" s="37" t="s">
        <v>433</v>
      </c>
      <c r="D306" s="37" t="s">
        <v>446</v>
      </c>
      <c r="E306" s="37" t="s">
        <v>447</v>
      </c>
      <c r="F306" s="37" t="s">
        <v>449</v>
      </c>
    </row>
    <row r="307" s="14" customFormat="1" ht="19.5" spans="1:6">
      <c r="A307" s="37" t="s">
        <v>448</v>
      </c>
      <c r="B307" s="37" t="s">
        <v>450</v>
      </c>
      <c r="C307" s="37" t="s">
        <v>464</v>
      </c>
      <c r="D307" s="37" t="s">
        <v>465</v>
      </c>
      <c r="E307" s="37" t="s">
        <v>466</v>
      </c>
      <c r="F307" s="37" t="s">
        <v>443</v>
      </c>
    </row>
    <row r="308" s="16" customFormat="1" ht="19.5" spans="1:9">
      <c r="A308" s="37" t="s">
        <v>468</v>
      </c>
      <c r="B308" s="37" t="s">
        <v>483</v>
      </c>
      <c r="C308" s="37" t="s">
        <v>484</v>
      </c>
      <c r="D308" s="37" t="s">
        <v>486</v>
      </c>
      <c r="E308" s="37" t="s">
        <v>499</v>
      </c>
      <c r="F308" s="37" t="s">
        <v>485</v>
      </c>
      <c r="I308" s="14"/>
    </row>
    <row r="309" s="16" customFormat="1" ht="19.5" spans="1:6">
      <c r="A309" s="37" t="s">
        <v>1224</v>
      </c>
      <c r="B309" s="37" t="s">
        <v>506</v>
      </c>
      <c r="C309" s="37" t="s">
        <v>1225</v>
      </c>
      <c r="D309" s="37" t="s">
        <v>56</v>
      </c>
      <c r="E309" s="37" t="s">
        <v>57</v>
      </c>
      <c r="F309" s="37" t="s">
        <v>1075</v>
      </c>
    </row>
    <row r="310" s="16" customFormat="1" ht="19.5" spans="1:6">
      <c r="A310" s="37" t="s">
        <v>516</v>
      </c>
      <c r="B310" s="37" t="s">
        <v>1078</v>
      </c>
      <c r="C310" s="37" t="s">
        <v>521</v>
      </c>
      <c r="D310" s="37" t="s">
        <v>522</v>
      </c>
      <c r="E310" s="37" t="s">
        <v>533</v>
      </c>
      <c r="F310" s="37" t="s">
        <v>534</v>
      </c>
    </row>
    <row r="311" s="16" customFormat="1" ht="19.5" spans="1:6">
      <c r="A311" s="37" t="s">
        <v>58</v>
      </c>
      <c r="B311" s="37" t="s">
        <v>535</v>
      </c>
      <c r="C311" s="37" t="s">
        <v>540</v>
      </c>
      <c r="D311" s="37" t="s">
        <v>1226</v>
      </c>
      <c r="E311" s="37" t="s">
        <v>539</v>
      </c>
      <c r="F311" s="37" t="s">
        <v>555</v>
      </c>
    </row>
    <row r="312" s="16" customFormat="1" ht="19.5" spans="1:6">
      <c r="A312" s="37" t="s">
        <v>556</v>
      </c>
      <c r="B312" s="37" t="s">
        <v>557</v>
      </c>
      <c r="C312" s="37" t="s">
        <v>570</v>
      </c>
      <c r="D312" s="37" t="s">
        <v>574</v>
      </c>
      <c r="E312" s="37" t="s">
        <v>1227</v>
      </c>
      <c r="F312" s="37" t="s">
        <v>554</v>
      </c>
    </row>
    <row r="313" s="16" customFormat="1" ht="19.5" spans="1:9">
      <c r="A313" s="37" t="s">
        <v>582</v>
      </c>
      <c r="B313" s="37" t="s">
        <v>587</v>
      </c>
      <c r="C313" s="37" t="s">
        <v>592</v>
      </c>
      <c r="D313" s="37" t="s">
        <v>588</v>
      </c>
      <c r="E313" s="37" t="s">
        <v>1228</v>
      </c>
      <c r="F313" s="37" t="s">
        <v>594</v>
      </c>
      <c r="I313" s="14"/>
    </row>
    <row r="314" s="16" customFormat="1" ht="19.5" spans="1:9">
      <c r="A314" s="37" t="s">
        <v>591</v>
      </c>
      <c r="B314" s="37" t="s">
        <v>595</v>
      </c>
      <c r="C314" s="37" t="s">
        <v>601</v>
      </c>
      <c r="D314" s="37" t="s">
        <v>609</v>
      </c>
      <c r="E314" s="37" t="s">
        <v>604</v>
      </c>
      <c r="F314" s="37" t="s">
        <v>613</v>
      </c>
      <c r="I314" s="14"/>
    </row>
    <row r="315" s="16" customFormat="1" ht="19.5" spans="1:9">
      <c r="A315" s="37" t="s">
        <v>59</v>
      </c>
      <c r="B315" s="37" t="s">
        <v>616</v>
      </c>
      <c r="C315" s="37" t="s">
        <v>602</v>
      </c>
      <c r="D315" s="37" t="s">
        <v>1099</v>
      </c>
      <c r="E315" s="37" t="s">
        <v>629</v>
      </c>
      <c r="F315" s="37" t="s">
        <v>1100</v>
      </c>
      <c r="I315" s="14"/>
    </row>
    <row r="316" customFormat="1" ht="19.5" spans="1:6">
      <c r="A316" s="37" t="s">
        <v>635</v>
      </c>
      <c r="B316" s="37" t="s">
        <v>641</v>
      </c>
      <c r="C316" s="37" t="s">
        <v>642</v>
      </c>
      <c r="D316" s="37" t="s">
        <v>625</v>
      </c>
      <c r="E316" s="37" t="s">
        <v>620</v>
      </c>
      <c r="F316" s="37" t="s">
        <v>653</v>
      </c>
    </row>
    <row r="317" customFormat="1" ht="19.5" spans="1:6">
      <c r="A317" s="37" t="s">
        <v>652</v>
      </c>
      <c r="B317" s="37" t="s">
        <v>650</v>
      </c>
      <c r="C317" s="37" t="s">
        <v>1103</v>
      </c>
      <c r="D317" s="37" t="s">
        <v>1229</v>
      </c>
      <c r="E317" s="37" t="s">
        <v>1101</v>
      </c>
      <c r="F317" s="37"/>
    </row>
    <row r="318" customFormat="1" ht="19.5" spans="1:6">
      <c r="A318" s="34" t="s">
        <v>1230</v>
      </c>
      <c r="B318" s="34"/>
      <c r="C318" s="15"/>
      <c r="D318" s="15"/>
      <c r="E318" s="1"/>
      <c r="F318" s="63"/>
    </row>
    <row r="319" customFormat="1" ht="19.5" spans="1:6">
      <c r="A319" s="37" t="s">
        <v>657</v>
      </c>
      <c r="B319" s="37" t="s">
        <v>659</v>
      </c>
      <c r="C319" s="37" t="s">
        <v>1231</v>
      </c>
      <c r="D319" s="37" t="s">
        <v>667</v>
      </c>
      <c r="E319" s="37" t="s">
        <v>61</v>
      </c>
      <c r="F319" s="37" t="s">
        <v>670</v>
      </c>
    </row>
    <row r="320" s="11" customFormat="1" ht="19.5" spans="1:7">
      <c r="A320" s="37" t="s">
        <v>1114</v>
      </c>
      <c r="B320" s="37" t="s">
        <v>1110</v>
      </c>
      <c r="C320" s="37" t="s">
        <v>673</v>
      </c>
      <c r="D320" s="37" t="s">
        <v>1116</v>
      </c>
      <c r="E320" s="37" t="s">
        <v>674</v>
      </c>
      <c r="F320" s="37" t="s">
        <v>1232</v>
      </c>
      <c r="G320" s="64"/>
    </row>
    <row r="321" s="11" customFormat="1" ht="19.5" spans="1:7">
      <c r="A321" s="37" t="s">
        <v>680</v>
      </c>
      <c r="B321" s="37" t="s">
        <v>681</v>
      </c>
      <c r="C321" s="37" t="s">
        <v>1124</v>
      </c>
      <c r="D321" s="37" t="s">
        <v>684</v>
      </c>
      <c r="E321" s="37" t="s">
        <v>1233</v>
      </c>
      <c r="F321" s="37" t="s">
        <v>685</v>
      </c>
      <c r="G321" s="64"/>
    </row>
    <row r="322" s="11" customFormat="1" ht="19.5" spans="1:6">
      <c r="A322" s="37" t="s">
        <v>689</v>
      </c>
      <c r="B322" s="37" t="s">
        <v>691</v>
      </c>
      <c r="C322" s="37" t="s">
        <v>704</v>
      </c>
      <c r="D322" s="37" t="s">
        <v>699</v>
      </c>
      <c r="E322" s="37" t="s">
        <v>701</v>
      </c>
      <c r="F322" s="37" t="s">
        <v>702</v>
      </c>
    </row>
    <row r="323" s="11" customFormat="1" ht="19.5" spans="1:7">
      <c r="A323" s="37" t="s">
        <v>698</v>
      </c>
      <c r="B323" s="37" t="s">
        <v>695</v>
      </c>
      <c r="C323" s="37" t="s">
        <v>703</v>
      </c>
      <c r="D323" s="37" t="s">
        <v>696</v>
      </c>
      <c r="E323" s="37"/>
      <c r="F323" s="37"/>
      <c r="G323" s="64"/>
    </row>
    <row r="324" s="11" customFormat="1" ht="19.5" spans="1:6">
      <c r="A324" s="26" t="s">
        <v>1234</v>
      </c>
      <c r="B324" s="1"/>
      <c r="C324" s="1"/>
      <c r="D324" s="1"/>
      <c r="E324" s="1"/>
      <c r="F324" s="3"/>
    </row>
    <row r="325" s="11" customFormat="1" ht="19.5" spans="1:6">
      <c r="A325" s="37" t="s">
        <v>707</v>
      </c>
      <c r="B325" s="37" t="s">
        <v>1134</v>
      </c>
      <c r="C325" s="37" t="s">
        <v>709</v>
      </c>
      <c r="D325" s="37" t="s">
        <v>1235</v>
      </c>
      <c r="E325" s="37" t="s">
        <v>714</v>
      </c>
      <c r="F325" s="37" t="s">
        <v>718</v>
      </c>
    </row>
    <row r="326" s="11" customFormat="1" ht="19.5" spans="1:6">
      <c r="A326" s="37" t="s">
        <v>716</v>
      </c>
      <c r="B326" s="37" t="s">
        <v>725</v>
      </c>
      <c r="C326" s="37" t="s">
        <v>726</v>
      </c>
      <c r="D326" s="37" t="s">
        <v>736</v>
      </c>
      <c r="E326" s="37" t="s">
        <v>729</v>
      </c>
      <c r="F326" s="37" t="s">
        <v>741</v>
      </c>
    </row>
    <row r="327" s="11" customFormat="1" ht="19.5" spans="1:6">
      <c r="A327" s="37" t="s">
        <v>743</v>
      </c>
      <c r="B327" s="37" t="s">
        <v>746</v>
      </c>
      <c r="C327" s="37" t="s">
        <v>751</v>
      </c>
      <c r="D327" s="37" t="s">
        <v>756</v>
      </c>
      <c r="E327" s="37" t="s">
        <v>1236</v>
      </c>
      <c r="F327" s="37" t="s">
        <v>64</v>
      </c>
    </row>
    <row r="328" s="11" customFormat="1" ht="19.5" spans="1:6">
      <c r="A328" s="37" t="s">
        <v>763</v>
      </c>
      <c r="B328" s="37" t="s">
        <v>769</v>
      </c>
      <c r="C328" s="37" t="s">
        <v>770</v>
      </c>
      <c r="D328" s="37" t="s">
        <v>773</v>
      </c>
      <c r="E328" s="37" t="s">
        <v>1237</v>
      </c>
      <c r="F328" s="37" t="s">
        <v>1238</v>
      </c>
    </row>
    <row r="329" customFormat="1" ht="19.5" spans="1:6">
      <c r="A329" s="37" t="s">
        <v>782</v>
      </c>
      <c r="B329" s="37" t="s">
        <v>784</v>
      </c>
      <c r="C329" s="37" t="s">
        <v>787</v>
      </c>
      <c r="D329" s="37" t="s">
        <v>791</v>
      </c>
      <c r="E329" s="37" t="s">
        <v>795</v>
      </c>
      <c r="F329" s="37" t="s">
        <v>1239</v>
      </c>
    </row>
    <row r="330" customFormat="1" ht="19.5" spans="1:6">
      <c r="A330" s="37" t="s">
        <v>797</v>
      </c>
      <c r="B330" s="37" t="s">
        <v>1240</v>
      </c>
      <c r="C330" s="37" t="s">
        <v>799</v>
      </c>
      <c r="D330" s="37" t="s">
        <v>801</v>
      </c>
      <c r="E330" s="37" t="s">
        <v>802</v>
      </c>
      <c r="F330" s="37" t="s">
        <v>806</v>
      </c>
    </row>
    <row r="331" customFormat="1" ht="19.5" spans="1:6">
      <c r="A331" s="37" t="s">
        <v>807</v>
      </c>
      <c r="B331" s="37" t="s">
        <v>812</v>
      </c>
      <c r="C331" s="37" t="s">
        <v>1241</v>
      </c>
      <c r="D331" s="37"/>
      <c r="E331" s="37"/>
      <c r="F331" s="37"/>
    </row>
    <row r="332" customFormat="1" ht="19.5" spans="1:6">
      <c r="A332" s="26" t="s">
        <v>1242</v>
      </c>
      <c r="B332" s="1"/>
      <c r="C332" s="1"/>
      <c r="D332" s="1"/>
      <c r="E332" s="1"/>
      <c r="F332" s="3"/>
    </row>
    <row r="333" customFormat="1" ht="19.5" spans="1:6">
      <c r="A333" s="37" t="s">
        <v>818</v>
      </c>
      <c r="B333" s="37" t="s">
        <v>825</v>
      </c>
      <c r="C333" s="37" t="s">
        <v>830</v>
      </c>
      <c r="D333" s="37" t="s">
        <v>837</v>
      </c>
      <c r="E333" s="37" t="s">
        <v>66</v>
      </c>
      <c r="F333" s="37" t="s">
        <v>848</v>
      </c>
    </row>
    <row r="334" customFormat="1" ht="19.5" spans="1:6">
      <c r="A334" s="37" t="s">
        <v>819</v>
      </c>
      <c r="B334" s="37" t="s">
        <v>822</v>
      </c>
      <c r="C334" s="37" t="s">
        <v>1243</v>
      </c>
      <c r="D334" s="37" t="s">
        <v>839</v>
      </c>
      <c r="E334" s="37" t="s">
        <v>842</v>
      </c>
      <c r="F334" s="37" t="s">
        <v>1244</v>
      </c>
    </row>
    <row r="335" customFormat="1" ht="19.5" spans="1:6">
      <c r="A335" s="37" t="s">
        <v>68</v>
      </c>
      <c r="B335" s="37" t="s">
        <v>929</v>
      </c>
      <c r="C335" s="37" t="s">
        <v>935</v>
      </c>
      <c r="D335" s="37" t="s">
        <v>1245</v>
      </c>
      <c r="E335" s="37" t="s">
        <v>1246</v>
      </c>
      <c r="F335" s="37" t="s">
        <v>1247</v>
      </c>
    </row>
    <row r="336" customFormat="1" ht="19.5" spans="1:6">
      <c r="A336" s="37" t="s">
        <v>919</v>
      </c>
      <c r="B336" s="37" t="s">
        <v>930</v>
      </c>
      <c r="C336" s="37" t="s">
        <v>1248</v>
      </c>
      <c r="D336" s="37" t="s">
        <v>70</v>
      </c>
      <c r="E336" s="37" t="s">
        <v>1249</v>
      </c>
      <c r="F336" s="37" t="s">
        <v>1250</v>
      </c>
    </row>
    <row r="337" customFormat="1" ht="19.5" spans="1:6">
      <c r="A337" s="37" t="s">
        <v>931</v>
      </c>
      <c r="B337" s="37" t="s">
        <v>941</v>
      </c>
      <c r="C337" s="37" t="s">
        <v>1251</v>
      </c>
      <c r="D337" s="37" t="s">
        <v>942</v>
      </c>
      <c r="E337" s="37" t="s">
        <v>1252</v>
      </c>
      <c r="F337" s="37" t="s">
        <v>959</v>
      </c>
    </row>
    <row r="338" customFormat="1" ht="19.5" spans="1:6">
      <c r="A338" s="37" t="s">
        <v>1175</v>
      </c>
      <c r="B338" s="37" t="s">
        <v>957</v>
      </c>
      <c r="C338" s="37" t="s">
        <v>885</v>
      </c>
      <c r="D338" s="37" t="s">
        <v>958</v>
      </c>
      <c r="E338" s="37" t="s">
        <v>1253</v>
      </c>
      <c r="F338" s="37" t="s">
        <v>912</v>
      </c>
    </row>
    <row r="339" customFormat="1" ht="19.5" spans="1:6">
      <c r="A339" s="37" t="s">
        <v>1254</v>
      </c>
      <c r="B339" s="37" t="s">
        <v>1255</v>
      </c>
      <c r="C339" s="37" t="s">
        <v>888</v>
      </c>
      <c r="D339" s="37" t="s">
        <v>67</v>
      </c>
      <c r="E339" s="37" t="s">
        <v>1256</v>
      </c>
      <c r="F339" s="37" t="s">
        <v>1257</v>
      </c>
    </row>
    <row r="340" customFormat="1" ht="19.5" spans="1:6">
      <c r="A340" s="37" t="s">
        <v>876</v>
      </c>
      <c r="B340" s="37" t="s">
        <v>1258</v>
      </c>
      <c r="C340" s="37" t="s">
        <v>889</v>
      </c>
      <c r="D340" s="37" t="s">
        <v>894</v>
      </c>
      <c r="E340" s="37" t="s">
        <v>1259</v>
      </c>
      <c r="F340" s="37" t="s">
        <v>1260</v>
      </c>
    </row>
    <row r="341" customFormat="1" ht="19.5" spans="1:6">
      <c r="A341" s="37" t="s">
        <v>1261</v>
      </c>
      <c r="B341" s="37" t="s">
        <v>949</v>
      </c>
      <c r="C341" s="37" t="s">
        <v>1262</v>
      </c>
      <c r="D341" s="37" t="s">
        <v>1164</v>
      </c>
      <c r="E341" s="37" t="s">
        <v>965</v>
      </c>
      <c r="F341" s="37" t="s">
        <v>887</v>
      </c>
    </row>
    <row r="342" customFormat="1" ht="19.5" spans="1:6">
      <c r="A342" s="37" t="s">
        <v>954</v>
      </c>
      <c r="B342" s="37" t="s">
        <v>1263</v>
      </c>
      <c r="C342" s="37" t="s">
        <v>955</v>
      </c>
      <c r="D342" s="37" t="s">
        <v>1264</v>
      </c>
      <c r="E342" s="37" t="s">
        <v>841</v>
      </c>
      <c r="F342" s="37" t="s">
        <v>1265</v>
      </c>
    </row>
    <row r="343" customFormat="1" ht="19.5" spans="1:6">
      <c r="A343" s="37" t="s">
        <v>1266</v>
      </c>
      <c r="B343" s="37" t="s">
        <v>865</v>
      </c>
      <c r="C343" s="37" t="s">
        <v>91</v>
      </c>
      <c r="D343" s="37" t="s">
        <v>1193</v>
      </c>
      <c r="E343" s="37" t="s">
        <v>1267</v>
      </c>
      <c r="F343" s="37" t="s">
        <v>903</v>
      </c>
    </row>
    <row r="344" customFormat="1" ht="19.5" spans="1:6">
      <c r="A344" s="37" t="s">
        <v>1268</v>
      </c>
      <c r="B344" s="37" t="s">
        <v>1269</v>
      </c>
      <c r="C344" s="37" t="s">
        <v>69</v>
      </c>
      <c r="D344" s="37" t="s">
        <v>1270</v>
      </c>
      <c r="E344" s="37" t="s">
        <v>1271</v>
      </c>
      <c r="F344" s="37" t="s">
        <v>1272</v>
      </c>
    </row>
    <row r="345" customFormat="1" ht="19.5" spans="1:6">
      <c r="A345" s="37" t="s">
        <v>964</v>
      </c>
      <c r="B345" s="37" t="s">
        <v>1273</v>
      </c>
      <c r="C345" s="37" t="s">
        <v>908</v>
      </c>
      <c r="D345" s="37" t="s">
        <v>1274</v>
      </c>
      <c r="E345" s="37" t="s">
        <v>870</v>
      </c>
      <c r="F345" s="37" t="s">
        <v>1275</v>
      </c>
    </row>
    <row r="346" customFormat="1" ht="19.5" spans="1:6">
      <c r="A346" s="37" t="s">
        <v>1276</v>
      </c>
      <c r="B346" s="37" t="s">
        <v>1277</v>
      </c>
      <c r="C346" s="37" t="s">
        <v>859</v>
      </c>
      <c r="D346" s="37" t="s">
        <v>1189</v>
      </c>
      <c r="E346" s="37" t="s">
        <v>1278</v>
      </c>
      <c r="F346" s="37" t="s">
        <v>1279</v>
      </c>
    </row>
    <row r="347" customFormat="1" ht="19.5" spans="1:6">
      <c r="A347" s="37" t="s">
        <v>946</v>
      </c>
      <c r="B347" s="37" t="s">
        <v>1280</v>
      </c>
      <c r="C347" s="37" t="s">
        <v>1176</v>
      </c>
      <c r="D347" s="37" t="s">
        <v>1281</v>
      </c>
      <c r="E347" s="37" t="s">
        <v>893</v>
      </c>
      <c r="F347" s="37" t="s">
        <v>907</v>
      </c>
    </row>
    <row r="348" customFormat="1" ht="19.5" spans="1:6">
      <c r="A348" s="37" t="s">
        <v>1172</v>
      </c>
      <c r="B348" s="37" t="s">
        <v>1282</v>
      </c>
      <c r="C348" s="37" t="s">
        <v>1283</v>
      </c>
      <c r="D348" s="37"/>
      <c r="E348" s="37"/>
      <c r="F348" s="37"/>
    </row>
    <row r="349" customFormat="1" ht="18.75" spans="1:6">
      <c r="A349" s="26" t="s">
        <v>1284</v>
      </c>
      <c r="B349" s="5"/>
      <c r="C349" s="5"/>
      <c r="D349" s="5"/>
      <c r="E349" s="5"/>
      <c r="F349" s="6"/>
    </row>
    <row r="350" customFormat="1" ht="21" spans="1:6">
      <c r="A350" s="65" t="s">
        <v>1285</v>
      </c>
      <c r="B350" s="5"/>
      <c r="C350" s="5"/>
      <c r="D350" s="5"/>
      <c r="E350" s="5"/>
      <c r="F350" s="6"/>
    </row>
    <row r="351" customFormat="1" ht="19.5" spans="1:6">
      <c r="A351" s="37" t="s">
        <v>73</v>
      </c>
      <c r="B351" s="37" t="s">
        <v>74</v>
      </c>
      <c r="C351" s="37" t="s">
        <v>1286</v>
      </c>
      <c r="D351" s="37" t="s">
        <v>77</v>
      </c>
      <c r="E351" s="37" t="s">
        <v>78</v>
      </c>
      <c r="F351" s="37" t="s">
        <v>1287</v>
      </c>
    </row>
    <row r="352" s="17" customFormat="1" ht="19.5" spans="1:6">
      <c r="A352" s="37" t="s">
        <v>83</v>
      </c>
      <c r="B352" s="37" t="s">
        <v>84</v>
      </c>
      <c r="C352" s="37" t="s">
        <v>85</v>
      </c>
      <c r="D352" s="37" t="s">
        <v>86</v>
      </c>
      <c r="E352" s="37" t="s">
        <v>164</v>
      </c>
      <c r="F352" s="37" t="s">
        <v>158</v>
      </c>
    </row>
    <row r="353" s="17" customFormat="1" ht="19.5" spans="1:6">
      <c r="A353" s="37" t="s">
        <v>89</v>
      </c>
      <c r="B353" s="37" t="s">
        <v>90</v>
      </c>
      <c r="C353" s="37" t="s">
        <v>97</v>
      </c>
      <c r="D353" s="37" t="s">
        <v>98</v>
      </c>
      <c r="E353" s="37" t="s">
        <v>99</v>
      </c>
      <c r="F353" s="37" t="s">
        <v>150</v>
      </c>
    </row>
    <row r="354" s="17" customFormat="1" ht="19.5" spans="1:6">
      <c r="A354" s="37" t="s">
        <v>104</v>
      </c>
      <c r="B354" s="37" t="s">
        <v>105</v>
      </c>
      <c r="C354" s="37" t="s">
        <v>977</v>
      </c>
      <c r="D354" s="37" t="s">
        <v>1288</v>
      </c>
      <c r="E354" s="37" t="s">
        <v>979</v>
      </c>
      <c r="F354" s="37" t="s">
        <v>1289</v>
      </c>
    </row>
    <row r="355" s="17" customFormat="1" ht="19.5" spans="1:6">
      <c r="A355" s="37" t="s">
        <v>1290</v>
      </c>
      <c r="B355" s="37" t="s">
        <v>980</v>
      </c>
      <c r="C355" s="37" t="s">
        <v>111</v>
      </c>
      <c r="D355" s="37" t="s">
        <v>113</v>
      </c>
      <c r="E355" s="37" t="s">
        <v>1291</v>
      </c>
      <c r="F355" s="37" t="s">
        <v>151</v>
      </c>
    </row>
    <row r="356" s="17" customFormat="1" ht="19.5" spans="1:6">
      <c r="A356" s="37" t="s">
        <v>1292</v>
      </c>
      <c r="B356" s="37" t="s">
        <v>1293</v>
      </c>
      <c r="C356" s="37" t="s">
        <v>1294</v>
      </c>
      <c r="D356" s="37" t="s">
        <v>1295</v>
      </c>
      <c r="E356" s="37" t="s">
        <v>122</v>
      </c>
      <c r="F356" s="37" t="s">
        <v>160</v>
      </c>
    </row>
    <row r="357" s="17" customFormat="1" ht="19.5" spans="1:6">
      <c r="A357" s="37" t="s">
        <v>123</v>
      </c>
      <c r="B357" s="37" t="s">
        <v>124</v>
      </c>
      <c r="C357" s="37" t="s">
        <v>125</v>
      </c>
      <c r="D357" s="37" t="s">
        <v>131</v>
      </c>
      <c r="E357" s="37" t="s">
        <v>987</v>
      </c>
      <c r="F357" s="37" t="s">
        <v>152</v>
      </c>
    </row>
    <row r="358" s="17" customFormat="1" ht="19.5" spans="1:6">
      <c r="A358" s="37" t="s">
        <v>132</v>
      </c>
      <c r="B358" s="37" t="s">
        <v>133</v>
      </c>
      <c r="C358" s="37" t="s">
        <v>140</v>
      </c>
      <c r="D358" s="37" t="s">
        <v>138</v>
      </c>
      <c r="E358" s="37" t="s">
        <v>139</v>
      </c>
      <c r="F358" s="37" t="s">
        <v>153</v>
      </c>
    </row>
    <row r="359" s="17" customFormat="1" ht="19.5" spans="1:6">
      <c r="A359" s="37" t="s">
        <v>1296</v>
      </c>
      <c r="B359" s="37" t="s">
        <v>141</v>
      </c>
      <c r="C359" s="37" t="s">
        <v>145</v>
      </c>
      <c r="D359" s="37" t="s">
        <v>993</v>
      </c>
      <c r="E359" s="37" t="s">
        <v>994</v>
      </c>
      <c r="F359" s="33" t="s">
        <v>1297</v>
      </c>
    </row>
    <row r="360" s="17" customFormat="1" ht="19.5" spans="1:6">
      <c r="A360" s="37" t="s">
        <v>170</v>
      </c>
      <c r="B360" s="37" t="s">
        <v>171</v>
      </c>
      <c r="C360" s="37" t="s">
        <v>172</v>
      </c>
      <c r="D360" s="37" t="s">
        <v>176</v>
      </c>
      <c r="E360" s="37" t="s">
        <v>177</v>
      </c>
      <c r="F360" s="37" t="s">
        <v>178</v>
      </c>
    </row>
    <row r="361" s="17" customFormat="1" ht="19.5" spans="1:6">
      <c r="A361" s="37" t="s">
        <v>1298</v>
      </c>
      <c r="B361" s="37" t="s">
        <v>181</v>
      </c>
      <c r="C361" s="37" t="s">
        <v>182</v>
      </c>
      <c r="D361" s="37" t="s">
        <v>1000</v>
      </c>
      <c r="E361" s="37" t="s">
        <v>185</v>
      </c>
      <c r="F361" s="37" t="s">
        <v>189</v>
      </c>
    </row>
    <row r="362" s="17" customFormat="1" ht="19.5" spans="1:14">
      <c r="A362" s="37" t="s">
        <v>1299</v>
      </c>
      <c r="B362" s="37" t="s">
        <v>1300</v>
      </c>
      <c r="C362" s="37" t="s">
        <v>194</v>
      </c>
      <c r="D362" s="37" t="s">
        <v>195</v>
      </c>
      <c r="E362" s="37" t="s">
        <v>196</v>
      </c>
      <c r="F362" s="37" t="s">
        <v>1301</v>
      </c>
      <c r="J362" s="66"/>
      <c r="K362" s="66"/>
      <c r="L362" s="66"/>
      <c r="M362" s="66"/>
      <c r="N362" s="66"/>
    </row>
    <row r="363" s="17" customFormat="1" ht="19.5" spans="1:14">
      <c r="A363" s="37" t="s">
        <v>199</v>
      </c>
      <c r="B363" s="37" t="s">
        <v>200</v>
      </c>
      <c r="C363" s="37" t="s">
        <v>206</v>
      </c>
      <c r="D363" s="37" t="s">
        <v>201</v>
      </c>
      <c r="E363" s="37" t="s">
        <v>1302</v>
      </c>
      <c r="F363" s="37" t="s">
        <v>208</v>
      </c>
      <c r="K363" s="66"/>
      <c r="L363" s="66"/>
      <c r="M363" s="66"/>
      <c r="N363" s="66"/>
    </row>
    <row r="364" s="17" customFormat="1" ht="19.5" spans="1:14">
      <c r="A364" s="37" t="s">
        <v>1303</v>
      </c>
      <c r="B364" s="37" t="s">
        <v>1304</v>
      </c>
      <c r="C364" s="37" t="s">
        <v>1008</v>
      </c>
      <c r="D364" s="37" t="s">
        <v>213</v>
      </c>
      <c r="E364" s="37" t="s">
        <v>222</v>
      </c>
      <c r="F364" s="37" t="s">
        <v>223</v>
      </c>
      <c r="K364" s="66"/>
      <c r="L364" s="66"/>
      <c r="M364" s="66"/>
      <c r="N364" s="66"/>
    </row>
    <row r="365" s="17" customFormat="1" ht="19.5" spans="1:14">
      <c r="A365" s="37" t="s">
        <v>1305</v>
      </c>
      <c r="B365" s="37" t="s">
        <v>219</v>
      </c>
      <c r="C365" s="37" t="s">
        <v>1306</v>
      </c>
      <c r="D365" s="37" t="s">
        <v>226</v>
      </c>
      <c r="E365" s="37" t="s">
        <v>227</v>
      </c>
      <c r="F365" s="37" t="s">
        <v>230</v>
      </c>
      <c r="K365" s="66"/>
      <c r="L365" s="66"/>
      <c r="M365" s="66"/>
      <c r="N365" s="66"/>
    </row>
    <row r="366" s="17" customFormat="1" ht="19.5" spans="1:14">
      <c r="A366" s="37" t="s">
        <v>232</v>
      </c>
      <c r="B366" s="37" t="s">
        <v>233</v>
      </c>
      <c r="C366" s="37" t="s">
        <v>235</v>
      </c>
      <c r="D366" s="37" t="s">
        <v>242</v>
      </c>
      <c r="E366" s="37" t="s">
        <v>1011</v>
      </c>
      <c r="F366" s="37" t="s">
        <v>237</v>
      </c>
      <c r="K366" s="66"/>
      <c r="L366" s="66"/>
      <c r="M366" s="66"/>
      <c r="N366" s="66"/>
    </row>
    <row r="367" s="17" customFormat="1" ht="19.5" spans="1:14">
      <c r="A367" s="37" t="s">
        <v>244</v>
      </c>
      <c r="B367" s="37" t="s">
        <v>243</v>
      </c>
      <c r="C367" s="37" t="s">
        <v>1307</v>
      </c>
      <c r="D367" s="37" t="s">
        <v>253</v>
      </c>
      <c r="E367" s="37" t="s">
        <v>1308</v>
      </c>
      <c r="F367" s="37" t="s">
        <v>256</v>
      </c>
      <c r="H367" s="66"/>
      <c r="K367" s="66"/>
      <c r="L367" s="66"/>
      <c r="M367" s="66"/>
      <c r="N367" s="66"/>
    </row>
    <row r="368" s="17" customFormat="1" ht="19.5" spans="1:14">
      <c r="A368" s="37" t="s">
        <v>257</v>
      </c>
      <c r="B368" s="37" t="s">
        <v>995</v>
      </c>
      <c r="C368" s="37" t="s">
        <v>255</v>
      </c>
      <c r="D368" s="33" t="s">
        <v>341</v>
      </c>
      <c r="E368" s="33" t="s">
        <v>342</v>
      </c>
      <c r="F368" s="33" t="s">
        <v>1309</v>
      </c>
      <c r="G368" s="66"/>
      <c r="H368" s="66"/>
      <c r="K368" s="66"/>
      <c r="L368" s="66"/>
      <c r="M368" s="66"/>
      <c r="N368" s="66"/>
    </row>
    <row r="369" s="17" customFormat="1" ht="19.5" spans="1:14">
      <c r="A369" s="33" t="s">
        <v>262</v>
      </c>
      <c r="B369" s="33" t="s">
        <v>263</v>
      </c>
      <c r="C369" s="33" t="s">
        <v>1310</v>
      </c>
      <c r="D369" s="33" t="s">
        <v>333</v>
      </c>
      <c r="E369" s="33" t="s">
        <v>1311</v>
      </c>
      <c r="F369" s="33" t="s">
        <v>340</v>
      </c>
      <c r="G369" s="66"/>
      <c r="H369" s="66"/>
      <c r="K369" s="66"/>
      <c r="L369" s="66"/>
      <c r="M369" s="66"/>
      <c r="N369" s="66"/>
    </row>
    <row r="370" s="17" customFormat="1" ht="19.5" spans="1:14">
      <c r="A370" s="33" t="s">
        <v>266</v>
      </c>
      <c r="B370" s="33" t="s">
        <v>268</v>
      </c>
      <c r="C370" s="33" t="s">
        <v>269</v>
      </c>
      <c r="D370" s="33" t="s">
        <v>270</v>
      </c>
      <c r="E370" s="33" t="s">
        <v>267</v>
      </c>
      <c r="F370" s="33" t="s">
        <v>274</v>
      </c>
      <c r="G370" s="66"/>
      <c r="H370" s="66"/>
      <c r="K370" s="66"/>
      <c r="L370" s="66"/>
      <c r="M370" s="66"/>
      <c r="N370" s="66"/>
    </row>
    <row r="371" s="17" customFormat="1" ht="19.5" spans="1:14">
      <c r="A371" s="33" t="s">
        <v>276</v>
      </c>
      <c r="B371" s="33" t="s">
        <v>1312</v>
      </c>
      <c r="C371" s="33" t="s">
        <v>1313</v>
      </c>
      <c r="D371" s="33" t="s">
        <v>283</v>
      </c>
      <c r="E371" s="33" t="s">
        <v>1314</v>
      </c>
      <c r="F371" s="33" t="s">
        <v>286</v>
      </c>
      <c r="J371" s="66"/>
      <c r="K371" s="66"/>
      <c r="L371" s="66"/>
      <c r="M371" s="66"/>
      <c r="N371" s="66"/>
    </row>
    <row r="372" s="17" customFormat="1" ht="19.5" spans="1:14">
      <c r="A372" s="33" t="s">
        <v>287</v>
      </c>
      <c r="B372" s="33" t="s">
        <v>288</v>
      </c>
      <c r="C372" s="33" t="s">
        <v>294</v>
      </c>
      <c r="D372" s="33" t="s">
        <v>295</v>
      </c>
      <c r="E372" s="33" t="s">
        <v>296</v>
      </c>
      <c r="F372" s="33" t="s">
        <v>291</v>
      </c>
      <c r="J372" s="66"/>
      <c r="K372" s="66"/>
      <c r="L372" s="66"/>
      <c r="M372" s="66"/>
      <c r="N372" s="66"/>
    </row>
    <row r="373" s="17" customFormat="1" ht="19.5" spans="1:14">
      <c r="A373" s="33" t="s">
        <v>301</v>
      </c>
      <c r="B373" s="33" t="s">
        <v>1315</v>
      </c>
      <c r="C373" s="33" t="s">
        <v>1316</v>
      </c>
      <c r="D373" s="33" t="s">
        <v>297</v>
      </c>
      <c r="E373" s="33" t="s">
        <v>304</v>
      </c>
      <c r="F373" s="33" t="s">
        <v>1317</v>
      </c>
      <c r="J373" s="66"/>
      <c r="K373" s="66"/>
      <c r="L373" s="66"/>
      <c r="M373" s="66"/>
      <c r="N373" s="66"/>
    </row>
    <row r="374" s="17" customFormat="1" ht="19.5" spans="1:14">
      <c r="A374" s="33" t="s">
        <v>1318</v>
      </c>
      <c r="B374" s="33" t="s">
        <v>1032</v>
      </c>
      <c r="C374" s="33" t="s">
        <v>1319</v>
      </c>
      <c r="D374" s="33" t="s">
        <v>1320</v>
      </c>
      <c r="E374" s="33" t="s">
        <v>303</v>
      </c>
      <c r="F374" s="33" t="s">
        <v>310</v>
      </c>
      <c r="J374" s="66"/>
      <c r="K374" s="66"/>
      <c r="L374" s="66"/>
      <c r="M374" s="66"/>
      <c r="N374" s="66"/>
    </row>
    <row r="375" s="17" customFormat="1" ht="19.5" spans="1:14">
      <c r="A375" s="33" t="s">
        <v>311</v>
      </c>
      <c r="B375" s="33" t="s">
        <v>1321</v>
      </c>
      <c r="C375" s="33" t="s">
        <v>1322</v>
      </c>
      <c r="D375" s="33" t="s">
        <v>1323</v>
      </c>
      <c r="E375" s="33" t="s">
        <v>1324</v>
      </c>
      <c r="F375" s="33" t="s">
        <v>320</v>
      </c>
      <c r="J375" s="66"/>
      <c r="K375" s="66"/>
      <c r="L375" s="66"/>
      <c r="M375" s="66"/>
      <c r="N375" s="66"/>
    </row>
    <row r="376" s="17" customFormat="1" ht="19.5" spans="1:14">
      <c r="A376" s="33" t="s">
        <v>1325</v>
      </c>
      <c r="B376" s="33" t="s">
        <v>1326</v>
      </c>
      <c r="C376" s="33" t="s">
        <v>165</v>
      </c>
      <c r="D376" s="33" t="s">
        <v>1327</v>
      </c>
      <c r="E376" s="33" t="s">
        <v>1328</v>
      </c>
      <c r="F376" s="33" t="s">
        <v>313</v>
      </c>
      <c r="J376" s="66"/>
      <c r="K376" s="66"/>
      <c r="L376" s="66"/>
      <c r="M376" s="66"/>
      <c r="N376" s="66"/>
    </row>
    <row r="377" s="17" customFormat="1" ht="19.5" spans="1:14">
      <c r="A377" s="33" t="s">
        <v>326</v>
      </c>
      <c r="B377" s="33" t="s">
        <v>1329</v>
      </c>
      <c r="C377" s="33" t="s">
        <v>329</v>
      </c>
      <c r="D377" s="33" t="s">
        <v>321</v>
      </c>
      <c r="E377" s="33" t="s">
        <v>319</v>
      </c>
      <c r="F377" s="33" t="s">
        <v>335</v>
      </c>
      <c r="G377" s="1"/>
      <c r="H377" s="1"/>
      <c r="I377" s="1"/>
      <c r="K377" s="66"/>
      <c r="L377" s="66"/>
      <c r="M377" s="66"/>
      <c r="N377" s="66"/>
    </row>
    <row r="378" s="17" customFormat="1" ht="19.5" spans="1:14">
      <c r="A378" s="33" t="s">
        <v>336</v>
      </c>
      <c r="B378" s="33" t="s">
        <v>325</v>
      </c>
      <c r="C378" s="33" t="s">
        <v>1330</v>
      </c>
      <c r="K378" s="66"/>
      <c r="L378" s="66"/>
      <c r="M378" s="66"/>
      <c r="N378" s="66"/>
    </row>
    <row r="379" s="17" customFormat="1" ht="19.5" spans="1:14">
      <c r="A379" s="26" t="s">
        <v>1331</v>
      </c>
      <c r="B379" s="1"/>
      <c r="C379" s="1"/>
      <c r="D379" s="1"/>
      <c r="E379" s="1"/>
      <c r="F379" s="3"/>
      <c r="K379" s="66"/>
      <c r="L379" s="66"/>
      <c r="M379" s="66"/>
      <c r="N379" s="66"/>
    </row>
    <row r="380" s="17" customFormat="1" ht="19.5" spans="1:14">
      <c r="A380" s="33" t="s">
        <v>348</v>
      </c>
      <c r="B380" s="33" t="s">
        <v>1045</v>
      </c>
      <c r="C380" s="33" t="s">
        <v>351</v>
      </c>
      <c r="D380" s="33" t="s">
        <v>1047</v>
      </c>
      <c r="E380" s="33" t="s">
        <v>1048</v>
      </c>
      <c r="F380" s="33" t="s">
        <v>1332</v>
      </c>
      <c r="G380" s="67"/>
      <c r="J380" s="66"/>
      <c r="K380" s="66"/>
      <c r="L380" s="66"/>
      <c r="M380" s="66"/>
      <c r="N380" s="66"/>
    </row>
    <row r="381" s="17" customFormat="1" ht="19.5" spans="1:14">
      <c r="A381" s="33" t="s">
        <v>357</v>
      </c>
      <c r="B381" s="33" t="s">
        <v>359</v>
      </c>
      <c r="C381" s="33" t="s">
        <v>361</v>
      </c>
      <c r="D381" s="33" t="s">
        <v>362</v>
      </c>
      <c r="E381" s="33" t="s">
        <v>365</v>
      </c>
      <c r="F381" s="33" t="s">
        <v>367</v>
      </c>
      <c r="G381" s="67"/>
      <c r="J381" s="66"/>
      <c r="K381" s="66"/>
      <c r="L381" s="66"/>
      <c r="M381" s="66"/>
      <c r="N381" s="66"/>
    </row>
    <row r="382" customFormat="1" ht="19.5" spans="1:6">
      <c r="A382" s="33" t="s">
        <v>368</v>
      </c>
      <c r="B382" s="33" t="s">
        <v>428</v>
      </c>
      <c r="C382" s="33" t="s">
        <v>1333</v>
      </c>
      <c r="D382" s="33" t="s">
        <v>1334</v>
      </c>
      <c r="E382" s="33" t="s">
        <v>373</v>
      </c>
      <c r="F382" s="33" t="s">
        <v>1335</v>
      </c>
    </row>
    <row r="383" customFormat="1" ht="19.5" spans="1:6">
      <c r="A383" s="33" t="s">
        <v>375</v>
      </c>
      <c r="B383" s="33" t="s">
        <v>1054</v>
      </c>
      <c r="C383" s="33" t="s">
        <v>378</v>
      </c>
      <c r="D383" s="33" t="s">
        <v>379</v>
      </c>
      <c r="E383" s="33" t="s">
        <v>380</v>
      </c>
      <c r="F383" s="33" t="s">
        <v>381</v>
      </c>
    </row>
    <row r="384" customFormat="1" ht="19.5" spans="1:6">
      <c r="A384" s="33" t="s">
        <v>1336</v>
      </c>
      <c r="B384" s="33" t="s">
        <v>388</v>
      </c>
      <c r="C384" s="33" t="s">
        <v>389</v>
      </c>
      <c r="D384" s="33" t="s">
        <v>1337</v>
      </c>
      <c r="E384" s="33" t="s">
        <v>404</v>
      </c>
      <c r="F384" s="33" t="s">
        <v>399</v>
      </c>
    </row>
    <row r="385" customFormat="1" ht="19.5" spans="1:6">
      <c r="A385" s="33" t="s">
        <v>396</v>
      </c>
      <c r="B385" s="33" t="s">
        <v>395</v>
      </c>
      <c r="C385" s="33" t="s">
        <v>1338</v>
      </c>
      <c r="D385" s="33" t="s">
        <v>1339</v>
      </c>
      <c r="E385" s="33" t="s">
        <v>405</v>
      </c>
      <c r="F385" s="33" t="s">
        <v>406</v>
      </c>
    </row>
    <row r="386" customFormat="1" ht="19.5" spans="1:6">
      <c r="A386" s="33" t="s">
        <v>1340</v>
      </c>
      <c r="B386" s="33" t="s">
        <v>1341</v>
      </c>
      <c r="C386" s="33" t="s">
        <v>1342</v>
      </c>
      <c r="D386" s="33" t="s">
        <v>1343</v>
      </c>
      <c r="E386" s="33" t="s">
        <v>1061</v>
      </c>
      <c r="F386" s="33" t="s">
        <v>1344</v>
      </c>
    </row>
    <row r="387" s="11" customFormat="1" ht="19.5" spans="1:15">
      <c r="A387" s="33" t="s">
        <v>425</v>
      </c>
      <c r="B387" s="33" t="s">
        <v>1345</v>
      </c>
      <c r="C387" s="33" t="s">
        <v>1346</v>
      </c>
      <c r="D387" s="33" t="s">
        <v>420</v>
      </c>
      <c r="E387" s="33" t="s">
        <v>1064</v>
      </c>
      <c r="F387" s="33" t="s">
        <v>419</v>
      </c>
      <c r="J387" s="70"/>
      <c r="K387" s="70"/>
      <c r="L387" s="70"/>
      <c r="M387" s="70"/>
      <c r="N387" s="70"/>
      <c r="O387" s="70"/>
    </row>
    <row r="388" s="11" customFormat="1" ht="19.5" spans="1:15">
      <c r="A388" s="33" t="s">
        <v>416</v>
      </c>
      <c r="B388" s="33" t="s">
        <v>1347</v>
      </c>
      <c r="C388" s="33" t="s">
        <v>1348</v>
      </c>
      <c r="D388" s="33" t="s">
        <v>1349</v>
      </c>
      <c r="E388" s="33"/>
      <c r="F388" s="33"/>
      <c r="J388" s="70"/>
      <c r="K388" s="70"/>
      <c r="L388" s="70"/>
      <c r="M388" s="70"/>
      <c r="N388" s="70"/>
      <c r="O388" s="70"/>
    </row>
    <row r="389" s="11" customFormat="1" ht="19.5" spans="1:15">
      <c r="A389" s="26" t="s">
        <v>1350</v>
      </c>
      <c r="B389" s="59"/>
      <c r="C389" s="59"/>
      <c r="D389" s="59"/>
      <c r="E389" s="59"/>
      <c r="F389" s="59"/>
      <c r="J389" s="70"/>
      <c r="K389" s="70"/>
      <c r="L389" s="70"/>
      <c r="M389" s="70"/>
      <c r="N389" s="70"/>
      <c r="O389" s="70"/>
    </row>
    <row r="390" s="11" customFormat="1" ht="19.5" spans="1:15">
      <c r="A390" s="46" t="s">
        <v>434</v>
      </c>
      <c r="B390" s="46" t="s">
        <v>435</v>
      </c>
      <c r="C390" s="46" t="s">
        <v>436</v>
      </c>
      <c r="D390" s="46" t="s">
        <v>438</v>
      </c>
      <c r="E390" s="46" t="s">
        <v>439</v>
      </c>
      <c r="F390" s="46" t="s">
        <v>455</v>
      </c>
      <c r="J390" s="70"/>
      <c r="K390" s="70"/>
      <c r="L390" s="70"/>
      <c r="M390" s="70"/>
      <c r="N390" s="70"/>
      <c r="O390" s="70"/>
    </row>
    <row r="391" s="11" customFormat="1" ht="19.5" spans="1:15">
      <c r="A391" s="46" t="s">
        <v>440</v>
      </c>
      <c r="B391" s="46" t="s">
        <v>1069</v>
      </c>
      <c r="C391" s="46" t="s">
        <v>451</v>
      </c>
      <c r="D391" s="46" t="s">
        <v>452</v>
      </c>
      <c r="E391" s="46" t="s">
        <v>453</v>
      </c>
      <c r="F391" s="46" t="s">
        <v>1351</v>
      </c>
      <c r="J391" s="70"/>
      <c r="K391" s="70"/>
      <c r="L391" s="70"/>
      <c r="M391" s="70"/>
      <c r="N391" s="70"/>
      <c r="O391" s="70"/>
    </row>
    <row r="392" s="11" customFormat="1" ht="19.5" spans="1:15">
      <c r="A392" s="46" t="s">
        <v>454</v>
      </c>
      <c r="B392" s="46" t="s">
        <v>456</v>
      </c>
      <c r="C392" s="46" t="s">
        <v>469</v>
      </c>
      <c r="D392" s="46" t="s">
        <v>470</v>
      </c>
      <c r="E392" s="46" t="s">
        <v>471</v>
      </c>
      <c r="F392" s="46" t="s">
        <v>1352</v>
      </c>
      <c r="J392" s="70"/>
      <c r="K392" s="70"/>
      <c r="L392" s="70"/>
      <c r="M392" s="70"/>
      <c r="N392" s="70"/>
      <c r="O392" s="70"/>
    </row>
    <row r="393" s="11" customFormat="1" ht="19.5" spans="1:15">
      <c r="A393" s="46" t="s">
        <v>472</v>
      </c>
      <c r="B393" s="46" t="s">
        <v>474</v>
      </c>
      <c r="C393" s="46" t="s">
        <v>487</v>
      </c>
      <c r="D393" s="46" t="s">
        <v>488</v>
      </c>
      <c r="E393" s="46" t="s">
        <v>1353</v>
      </c>
      <c r="F393" s="46" t="s">
        <v>479</v>
      </c>
      <c r="J393" s="70"/>
      <c r="K393" s="70"/>
      <c r="L393" s="70"/>
      <c r="M393" s="70"/>
      <c r="N393" s="70"/>
      <c r="O393" s="70"/>
    </row>
    <row r="394" s="11" customFormat="1" ht="19.5" spans="1:15">
      <c r="A394" s="46" t="s">
        <v>489</v>
      </c>
      <c r="B394" s="46" t="s">
        <v>490</v>
      </c>
      <c r="C394" s="46" t="s">
        <v>492</v>
      </c>
      <c r="D394" s="46" t="s">
        <v>500</v>
      </c>
      <c r="E394" s="46" t="s">
        <v>501</v>
      </c>
      <c r="F394" s="46" t="s">
        <v>1354</v>
      </c>
      <c r="J394" s="70"/>
      <c r="K394" s="70"/>
      <c r="L394" s="70"/>
      <c r="M394" s="70"/>
      <c r="N394" s="70"/>
      <c r="O394" s="70"/>
    </row>
    <row r="395" s="11" customFormat="1" ht="19.5" spans="1:15">
      <c r="A395" s="46" t="s">
        <v>502</v>
      </c>
      <c r="B395" s="46" t="s">
        <v>507</v>
      </c>
      <c r="C395" s="46" t="s">
        <v>508</v>
      </c>
      <c r="D395" s="46" t="s">
        <v>511</v>
      </c>
      <c r="E395" s="46" t="s">
        <v>512</v>
      </c>
      <c r="F395" s="46" t="s">
        <v>509</v>
      </c>
      <c r="J395" s="70"/>
      <c r="K395" s="70"/>
      <c r="L395" s="70"/>
      <c r="M395" s="70"/>
      <c r="N395" s="70"/>
      <c r="O395" s="70"/>
    </row>
    <row r="396" s="11" customFormat="1" ht="19.5" spans="1:15">
      <c r="A396" s="46" t="s">
        <v>513</v>
      </c>
      <c r="B396" s="46" t="s">
        <v>517</v>
      </c>
      <c r="C396" s="46" t="s">
        <v>1355</v>
      </c>
      <c r="D396" s="46" t="s">
        <v>518</v>
      </c>
      <c r="E396" s="46" t="s">
        <v>514</v>
      </c>
      <c r="F396" s="46" t="s">
        <v>536</v>
      </c>
      <c r="J396" s="70"/>
      <c r="K396" s="70"/>
      <c r="L396" s="70"/>
      <c r="M396" s="70"/>
      <c r="N396" s="70"/>
      <c r="O396" s="70"/>
    </row>
    <row r="397" s="11" customFormat="1" ht="19.5" spans="1:15">
      <c r="A397" s="46" t="s">
        <v>1356</v>
      </c>
      <c r="B397" s="46" t="s">
        <v>523</v>
      </c>
      <c r="C397" s="46" t="s">
        <v>524</v>
      </c>
      <c r="D397" s="46" t="s">
        <v>1357</v>
      </c>
      <c r="E397" s="46" t="s">
        <v>525</v>
      </c>
      <c r="F397" s="46" t="s">
        <v>542</v>
      </c>
      <c r="J397" s="70"/>
      <c r="K397" s="70"/>
      <c r="L397" s="70"/>
      <c r="M397" s="70"/>
      <c r="N397" s="70"/>
      <c r="O397" s="70"/>
    </row>
    <row r="398" customFormat="1" ht="19.5" spans="1:6">
      <c r="A398" s="46" t="s">
        <v>1358</v>
      </c>
      <c r="B398" s="46" t="s">
        <v>537</v>
      </c>
      <c r="C398" s="46" t="s">
        <v>1359</v>
      </c>
      <c r="D398" s="46" t="s">
        <v>1360</v>
      </c>
      <c r="E398" s="46" t="s">
        <v>1361</v>
      </c>
      <c r="F398" s="46" t="s">
        <v>584</v>
      </c>
    </row>
    <row r="399" customFormat="1" ht="19.5" spans="1:6">
      <c r="A399" s="46" t="s">
        <v>1362</v>
      </c>
      <c r="B399" s="46" t="s">
        <v>541</v>
      </c>
      <c r="C399" s="46" t="s">
        <v>543</v>
      </c>
      <c r="D399" s="46" t="s">
        <v>544</v>
      </c>
      <c r="E399" s="46" t="s">
        <v>545</v>
      </c>
      <c r="F399" s="46" t="s">
        <v>1363</v>
      </c>
    </row>
    <row r="400" customFormat="1" ht="19.5" spans="1:6">
      <c r="A400" s="46" t="s">
        <v>546</v>
      </c>
      <c r="B400" s="46" t="s">
        <v>558</v>
      </c>
      <c r="C400" s="46" t="s">
        <v>559</v>
      </c>
      <c r="D400" s="46" t="s">
        <v>561</v>
      </c>
      <c r="E400" s="46" t="s">
        <v>562</v>
      </c>
      <c r="F400" s="46" t="s">
        <v>585</v>
      </c>
    </row>
    <row r="401" customFormat="1" ht="19.5" spans="1:6">
      <c r="A401" s="46" t="s">
        <v>563</v>
      </c>
      <c r="B401" s="46" t="s">
        <v>564</v>
      </c>
      <c r="C401" s="46" t="s">
        <v>571</v>
      </c>
      <c r="D401" s="46" t="s">
        <v>573</v>
      </c>
      <c r="E401" s="46" t="s">
        <v>1364</v>
      </c>
      <c r="F401" s="46" t="s">
        <v>583</v>
      </c>
    </row>
    <row r="402" customFormat="1" ht="19.5" spans="1:6">
      <c r="A402" s="46" t="s">
        <v>575</v>
      </c>
      <c r="B402" s="46" t="s">
        <v>579</v>
      </c>
      <c r="C402" s="46" t="s">
        <v>1365</v>
      </c>
      <c r="D402" s="46" t="s">
        <v>590</v>
      </c>
      <c r="E402" s="46" t="s">
        <v>1366</v>
      </c>
      <c r="F402" s="46" t="s">
        <v>1367</v>
      </c>
    </row>
    <row r="403" customFormat="1" ht="19.5" spans="1:6">
      <c r="A403" s="46" t="s">
        <v>1368</v>
      </c>
      <c r="B403" s="46" t="s">
        <v>589</v>
      </c>
      <c r="C403" s="46" t="s">
        <v>1369</v>
      </c>
      <c r="D403" s="46" t="s">
        <v>1370</v>
      </c>
      <c r="E403" s="46" t="s">
        <v>596</v>
      </c>
      <c r="F403" s="46" t="s">
        <v>603</v>
      </c>
    </row>
    <row r="404" s="14" customFormat="1" ht="19.5" spans="1:6">
      <c r="A404" s="46" t="s">
        <v>1093</v>
      </c>
      <c r="B404" s="46" t="s">
        <v>605</v>
      </c>
      <c r="C404" s="46" t="s">
        <v>606</v>
      </c>
      <c r="D404" s="46" t="s">
        <v>607</v>
      </c>
      <c r="E404" s="46" t="s">
        <v>615</v>
      </c>
      <c r="F404" s="46" t="s">
        <v>610</v>
      </c>
    </row>
    <row r="405" s="14" customFormat="1" ht="19.5" spans="1:6">
      <c r="A405" s="46" t="s">
        <v>617</v>
      </c>
      <c r="B405" s="46" t="s">
        <v>1096</v>
      </c>
      <c r="C405" s="46" t="s">
        <v>1371</v>
      </c>
      <c r="D405" s="46" t="s">
        <v>1372</v>
      </c>
      <c r="E405" s="46" t="s">
        <v>614</v>
      </c>
      <c r="F405" s="46" t="s">
        <v>1373</v>
      </c>
    </row>
    <row r="406" s="14" customFormat="1" ht="19.5" spans="1:9">
      <c r="A406" s="46" t="s">
        <v>1374</v>
      </c>
      <c r="B406" s="46" t="s">
        <v>1375</v>
      </c>
      <c r="C406" s="46" t="s">
        <v>1376</v>
      </c>
      <c r="D406" s="46" t="s">
        <v>636</v>
      </c>
      <c r="E406" s="46" t="s">
        <v>618</v>
      </c>
      <c r="F406" s="46" t="s">
        <v>619</v>
      </c>
      <c r="I406" s="47"/>
    </row>
    <row r="407" s="14" customFormat="1" ht="19.5" spans="1:9">
      <c r="A407" s="46" t="s">
        <v>645</v>
      </c>
      <c r="B407" s="46" t="s">
        <v>1377</v>
      </c>
      <c r="C407" s="46" t="s">
        <v>1095</v>
      </c>
      <c r="D407" s="46" t="s">
        <v>654</v>
      </c>
      <c r="E407" s="46" t="s">
        <v>1378</v>
      </c>
      <c r="F407" s="46" t="s">
        <v>1379</v>
      </c>
      <c r="G407" s="57"/>
      <c r="H407" s="47"/>
      <c r="I407" s="47"/>
    </row>
    <row r="408" s="14" customFormat="1" ht="19.5" spans="1:9">
      <c r="A408" s="46" t="s">
        <v>638</v>
      </c>
      <c r="B408" s="46" t="s">
        <v>644</v>
      </c>
      <c r="C408" s="46" t="s">
        <v>630</v>
      </c>
      <c r="D408" s="46" t="s">
        <v>1380</v>
      </c>
      <c r="E408" s="46" t="s">
        <v>1381</v>
      </c>
      <c r="F408" s="46" t="s">
        <v>633</v>
      </c>
      <c r="G408" s="57"/>
      <c r="H408" s="47"/>
      <c r="I408" s="47"/>
    </row>
    <row r="409" customFormat="1" ht="19.5" spans="1:4">
      <c r="A409" s="46" t="s">
        <v>1382</v>
      </c>
      <c r="B409" s="46" t="s">
        <v>1383</v>
      </c>
      <c r="C409" s="46" t="s">
        <v>1384</v>
      </c>
      <c r="D409" s="46" t="s">
        <v>1385</v>
      </c>
    </row>
    <row r="410" customFormat="1" ht="19.5" spans="1:6">
      <c r="A410" s="34" t="s">
        <v>1386</v>
      </c>
      <c r="B410" s="34"/>
      <c r="C410" s="1"/>
      <c r="D410" s="16"/>
      <c r="E410" s="1"/>
      <c r="F410" s="68"/>
    </row>
    <row r="411" customFormat="1" ht="19.5" spans="1:6">
      <c r="A411" s="46" t="s">
        <v>658</v>
      </c>
      <c r="B411" s="46" t="s">
        <v>662</v>
      </c>
      <c r="C411" s="46" t="s">
        <v>665</v>
      </c>
      <c r="D411" s="46" t="s">
        <v>666</v>
      </c>
      <c r="E411" s="46" t="s">
        <v>664</v>
      </c>
      <c r="F411" s="46" t="s">
        <v>669</v>
      </c>
    </row>
    <row r="412" s="11" customFormat="1" ht="19.5" spans="1:6">
      <c r="A412" s="46" t="s">
        <v>1106</v>
      </c>
      <c r="B412" s="46" t="s">
        <v>668</v>
      </c>
      <c r="C412" s="46" t="s">
        <v>1115</v>
      </c>
      <c r="D412" s="46" t="s">
        <v>1108</v>
      </c>
      <c r="E412" s="46" t="s">
        <v>1387</v>
      </c>
      <c r="F412" s="46" t="s">
        <v>675</v>
      </c>
    </row>
    <row r="413" s="11" customFormat="1" ht="19.5" spans="1:6">
      <c r="A413" s="46" t="s">
        <v>676</v>
      </c>
      <c r="B413" s="46" t="s">
        <v>1388</v>
      </c>
      <c r="C413" s="46" t="s">
        <v>1389</v>
      </c>
      <c r="D413" s="46" t="s">
        <v>677</v>
      </c>
      <c r="E413" s="46" t="s">
        <v>1390</v>
      </c>
      <c r="F413" s="46" t="s">
        <v>672</v>
      </c>
    </row>
    <row r="414" customFormat="1" ht="19.5" spans="1:6">
      <c r="A414" s="46" t="s">
        <v>1123</v>
      </c>
      <c r="B414" s="46" t="s">
        <v>1391</v>
      </c>
      <c r="C414" s="46" t="s">
        <v>682</v>
      </c>
      <c r="D414" s="46" t="s">
        <v>683</v>
      </c>
      <c r="E414" s="46" t="s">
        <v>1125</v>
      </c>
      <c r="F414" s="46" t="s">
        <v>1392</v>
      </c>
    </row>
    <row r="415" customFormat="1" ht="19.5" spans="1:6">
      <c r="A415" s="46" t="s">
        <v>1393</v>
      </c>
      <c r="B415" s="46" t="s">
        <v>686</v>
      </c>
      <c r="C415" s="46" t="s">
        <v>1126</v>
      </c>
      <c r="D415" s="46" t="s">
        <v>1394</v>
      </c>
      <c r="E415" s="46" t="s">
        <v>690</v>
      </c>
      <c r="F415" s="46" t="s">
        <v>692</v>
      </c>
    </row>
    <row r="416" customFormat="1" ht="19.5" spans="1:6">
      <c r="A416" s="46" t="s">
        <v>1121</v>
      </c>
      <c r="B416" s="46" t="s">
        <v>1395</v>
      </c>
      <c r="C416" s="46" t="s">
        <v>1396</v>
      </c>
      <c r="D416" s="46" t="s">
        <v>697</v>
      </c>
      <c r="E416" s="46" t="s">
        <v>694</v>
      </c>
      <c r="F416" s="46" t="s">
        <v>1397</v>
      </c>
    </row>
    <row r="417" customFormat="1" ht="19.5" spans="1:6">
      <c r="A417" s="46" t="s">
        <v>693</v>
      </c>
      <c r="B417" s="46" t="s">
        <v>1398</v>
      </c>
      <c r="C417" s="46" t="s">
        <v>1399</v>
      </c>
      <c r="D417" s="46" t="s">
        <v>1130</v>
      </c>
      <c r="E417" s="46" t="s">
        <v>1400</v>
      </c>
      <c r="F417" s="46" t="s">
        <v>1401</v>
      </c>
    </row>
    <row r="418" customFormat="1" ht="19.5" spans="1:6">
      <c r="A418" s="46" t="s">
        <v>1402</v>
      </c>
      <c r="B418" s="46" t="s">
        <v>1403</v>
      </c>
      <c r="C418" s="46" t="s">
        <v>700</v>
      </c>
      <c r="D418" s="46" t="s">
        <v>705</v>
      </c>
      <c r="E418" s="46" t="s">
        <v>1404</v>
      </c>
      <c r="F418" s="46"/>
    </row>
    <row r="419" customFormat="1" ht="19.5" spans="1:6">
      <c r="A419" s="26" t="s">
        <v>1405</v>
      </c>
      <c r="B419" s="32"/>
      <c r="C419" s="32"/>
      <c r="D419" s="32"/>
      <c r="E419" s="32"/>
      <c r="F419" s="60"/>
    </row>
    <row r="420" customFormat="1" ht="19.5" spans="1:6">
      <c r="A420" s="46" t="s">
        <v>1406</v>
      </c>
      <c r="B420" s="46" t="s">
        <v>1407</v>
      </c>
      <c r="C420" s="46" t="s">
        <v>1408</v>
      </c>
      <c r="D420" s="46" t="s">
        <v>712</v>
      </c>
      <c r="E420" s="46" t="s">
        <v>710</v>
      </c>
      <c r="F420" s="46" t="s">
        <v>713</v>
      </c>
    </row>
    <row r="421" s="15" customFormat="1" ht="19.5" spans="1:6">
      <c r="A421" s="46" t="s">
        <v>1409</v>
      </c>
      <c r="B421" s="46" t="s">
        <v>717</v>
      </c>
      <c r="C421" s="46" t="s">
        <v>720</v>
      </c>
      <c r="D421" s="46" t="s">
        <v>722</v>
      </c>
      <c r="E421" s="46" t="s">
        <v>724</v>
      </c>
      <c r="F421" s="46" t="s">
        <v>727</v>
      </c>
    </row>
    <row r="422" s="18" customFormat="1" ht="19.5" spans="1:8">
      <c r="A422" s="46" t="s">
        <v>723</v>
      </c>
      <c r="B422" s="46" t="s">
        <v>728</v>
      </c>
      <c r="C422" s="46" t="s">
        <v>734</v>
      </c>
      <c r="D422" s="46" t="s">
        <v>733</v>
      </c>
      <c r="E422" s="46" t="s">
        <v>738</v>
      </c>
      <c r="F422" s="46" t="s">
        <v>740</v>
      </c>
      <c r="G422" s="69"/>
      <c r="H422" s="69"/>
    </row>
    <row r="423" s="18" customFormat="1" ht="19.5" spans="1:8">
      <c r="A423" s="46" t="s">
        <v>742</v>
      </c>
      <c r="B423" s="46" t="s">
        <v>745</v>
      </c>
      <c r="C423" s="46" t="s">
        <v>747</v>
      </c>
      <c r="D423" s="46" t="s">
        <v>1410</v>
      </c>
      <c r="E423" s="46" t="s">
        <v>750</v>
      </c>
      <c r="F423" s="46" t="s">
        <v>752</v>
      </c>
      <c r="G423" s="69"/>
      <c r="H423" s="69"/>
    </row>
    <row r="424" s="18" customFormat="1" ht="19.5" spans="1:13">
      <c r="A424" s="46" t="s">
        <v>753</v>
      </c>
      <c r="B424" s="46" t="s">
        <v>1411</v>
      </c>
      <c r="C424" s="46" t="s">
        <v>758</v>
      </c>
      <c r="D424" s="46" t="s">
        <v>760</v>
      </c>
      <c r="E424" s="46" t="s">
        <v>761</v>
      </c>
      <c r="F424" s="46" t="s">
        <v>764</v>
      </c>
      <c r="G424" s="69"/>
      <c r="H424" s="69"/>
      <c r="M424" s="47"/>
    </row>
    <row r="425" customFormat="1" ht="19.5" spans="1:9">
      <c r="A425" s="46" t="s">
        <v>765</v>
      </c>
      <c r="B425" s="46" t="s">
        <v>766</v>
      </c>
      <c r="C425" s="46" t="s">
        <v>768</v>
      </c>
      <c r="D425" s="46" t="s">
        <v>1412</v>
      </c>
      <c r="E425" s="46" t="s">
        <v>771</v>
      </c>
      <c r="F425" s="46" t="s">
        <v>774</v>
      </c>
      <c r="G425" s="5"/>
      <c r="I425" s="18"/>
    </row>
    <row r="426" customFormat="1" ht="19.5" spans="1:9">
      <c r="A426" s="46" t="s">
        <v>778</v>
      </c>
      <c r="B426" s="46" t="s">
        <v>1413</v>
      </c>
      <c r="C426" s="46" t="s">
        <v>783</v>
      </c>
      <c r="D426" s="46" t="s">
        <v>1414</v>
      </c>
      <c r="E426" s="46" t="s">
        <v>785</v>
      </c>
      <c r="F426" s="46" t="s">
        <v>786</v>
      </c>
      <c r="G426" s="5"/>
      <c r="I426" s="18"/>
    </row>
    <row r="427" customFormat="1" ht="19.5" spans="1:6">
      <c r="A427" s="46" t="s">
        <v>790</v>
      </c>
      <c r="B427" s="46" t="s">
        <v>792</v>
      </c>
      <c r="C427" s="46" t="s">
        <v>793</v>
      </c>
      <c r="D427" s="46" t="s">
        <v>1415</v>
      </c>
      <c r="E427" s="46" t="s">
        <v>796</v>
      </c>
      <c r="F427" s="46" t="s">
        <v>798</v>
      </c>
    </row>
    <row r="428" customFormat="1" ht="19.5" spans="1:6">
      <c r="A428" s="46" t="s">
        <v>1416</v>
      </c>
      <c r="B428" s="46" t="s">
        <v>1417</v>
      </c>
      <c r="C428" s="46" t="s">
        <v>800</v>
      </c>
      <c r="D428" s="46" t="s">
        <v>803</v>
      </c>
      <c r="E428" s="46" t="s">
        <v>804</v>
      </c>
      <c r="F428" s="46" t="s">
        <v>1418</v>
      </c>
    </row>
    <row r="429" customFormat="1" ht="19.5" spans="1:6">
      <c r="A429" s="46" t="s">
        <v>805</v>
      </c>
      <c r="B429" s="46" t="s">
        <v>811</v>
      </c>
      <c r="C429" s="46" t="s">
        <v>1145</v>
      </c>
      <c r="D429" s="46" t="s">
        <v>1419</v>
      </c>
      <c r="E429" s="46" t="s">
        <v>813</v>
      </c>
      <c r="F429" s="46" t="s">
        <v>777</v>
      </c>
    </row>
    <row r="430" customFormat="1" ht="19.5" spans="1:6">
      <c r="A430" s="46" t="s">
        <v>708</v>
      </c>
      <c r="B430" s="46"/>
      <c r="C430" s="46"/>
      <c r="D430" s="46"/>
      <c r="E430" s="46"/>
      <c r="F430" s="46"/>
    </row>
    <row r="431" customFormat="1" ht="19.5" spans="1:6">
      <c r="A431" s="26" t="s">
        <v>1420</v>
      </c>
      <c r="B431" s="1"/>
      <c r="C431" s="1"/>
      <c r="D431" s="1"/>
      <c r="E431" s="1"/>
      <c r="F431" s="3"/>
    </row>
    <row r="432" customFormat="1" ht="19.5" spans="1:6">
      <c r="A432" s="46" t="s">
        <v>817</v>
      </c>
      <c r="B432" s="46" t="s">
        <v>824</v>
      </c>
      <c r="C432" s="46" t="s">
        <v>1421</v>
      </c>
      <c r="D432" s="46" t="s">
        <v>838</v>
      </c>
      <c r="E432" s="46" t="s">
        <v>843</v>
      </c>
      <c r="F432" s="46" t="s">
        <v>850</v>
      </c>
    </row>
    <row r="433" customFormat="1" ht="19.5" spans="1:6">
      <c r="A433" s="46" t="s">
        <v>1422</v>
      </c>
      <c r="B433" s="46" t="s">
        <v>1423</v>
      </c>
      <c r="C433" s="46" t="s">
        <v>1424</v>
      </c>
      <c r="D433" s="46" t="s">
        <v>840</v>
      </c>
      <c r="E433" s="46" t="s">
        <v>845</v>
      </c>
      <c r="F433" s="46" t="s">
        <v>1149</v>
      </c>
    </row>
    <row r="434" customFormat="1" ht="19.5" spans="1:6">
      <c r="A434" s="46" t="s">
        <v>820</v>
      </c>
      <c r="B434" s="46" t="s">
        <v>1425</v>
      </c>
      <c r="C434" s="46" t="s">
        <v>832</v>
      </c>
      <c r="D434" s="46" t="s">
        <v>1426</v>
      </c>
      <c r="E434" s="46" t="s">
        <v>1427</v>
      </c>
      <c r="F434" s="46" t="s">
        <v>1428</v>
      </c>
    </row>
    <row r="435" customFormat="1" ht="19.5" spans="1:6">
      <c r="A435" s="46" t="s">
        <v>877</v>
      </c>
      <c r="B435" s="46" t="s">
        <v>1429</v>
      </c>
      <c r="C435" s="46" t="s">
        <v>1430</v>
      </c>
      <c r="D435" s="46" t="s">
        <v>1431</v>
      </c>
      <c r="E435" s="46" t="s">
        <v>900</v>
      </c>
      <c r="F435" s="46" t="s">
        <v>1432</v>
      </c>
    </row>
    <row r="436" customFormat="1" ht="19.5" spans="1:6">
      <c r="A436" s="46" t="s">
        <v>878</v>
      </c>
      <c r="B436" s="46" t="s">
        <v>882</v>
      </c>
      <c r="C436" s="46" t="s">
        <v>890</v>
      </c>
      <c r="D436" s="46" t="s">
        <v>896</v>
      </c>
      <c r="E436" s="46" t="s">
        <v>1433</v>
      </c>
      <c r="F436" s="46" t="s">
        <v>897</v>
      </c>
    </row>
    <row r="437" customFormat="1" ht="19.5" spans="1:6">
      <c r="A437" s="46" t="s">
        <v>879</v>
      </c>
      <c r="B437" s="46" t="s">
        <v>883</v>
      </c>
      <c r="C437" s="46" t="s">
        <v>1434</v>
      </c>
      <c r="D437" s="46" t="s">
        <v>1435</v>
      </c>
      <c r="E437" s="46" t="s">
        <v>1436</v>
      </c>
      <c r="F437" s="46" t="s">
        <v>1192</v>
      </c>
    </row>
    <row r="438" customFormat="1" ht="19.5" spans="1:6">
      <c r="A438" s="46" t="s">
        <v>880</v>
      </c>
      <c r="B438" s="46" t="s">
        <v>914</v>
      </c>
      <c r="C438" s="46" t="s">
        <v>1437</v>
      </c>
      <c r="D438" s="46" t="s">
        <v>1438</v>
      </c>
      <c r="E438" s="46" t="s">
        <v>1439</v>
      </c>
      <c r="F438" s="46" t="s">
        <v>1440</v>
      </c>
    </row>
    <row r="439" customFormat="1" ht="19.5" spans="1:6">
      <c r="A439" s="46" t="s">
        <v>1441</v>
      </c>
      <c r="B439" s="46" t="s">
        <v>913</v>
      </c>
      <c r="C439" s="46" t="s">
        <v>922</v>
      </c>
      <c r="D439" s="46" t="s">
        <v>932</v>
      </c>
      <c r="E439" s="46" t="s">
        <v>936</v>
      </c>
      <c r="F439" s="46" t="s">
        <v>911</v>
      </c>
    </row>
    <row r="440" customFormat="1" ht="19.5" spans="1:6">
      <c r="A440" s="46" t="s">
        <v>1442</v>
      </c>
      <c r="B440" s="46" t="s">
        <v>915</v>
      </c>
      <c r="C440" s="46" t="s">
        <v>1443</v>
      </c>
      <c r="D440" s="46" t="s">
        <v>933</v>
      </c>
      <c r="E440" s="46" t="s">
        <v>934</v>
      </c>
      <c r="F440" s="46" t="s">
        <v>960</v>
      </c>
    </row>
    <row r="441" customFormat="1" ht="19.5" spans="1:6">
      <c r="A441" s="46" t="s">
        <v>1179</v>
      </c>
      <c r="B441" s="46" t="s">
        <v>916</v>
      </c>
      <c r="C441" s="46" t="s">
        <v>920</v>
      </c>
      <c r="D441" s="46" t="s">
        <v>1444</v>
      </c>
      <c r="E441" s="46" t="s">
        <v>1445</v>
      </c>
      <c r="F441" s="46" t="s">
        <v>961</v>
      </c>
    </row>
    <row r="442" customFormat="1" ht="19.5" spans="1:6">
      <c r="A442" s="46" t="s">
        <v>1446</v>
      </c>
      <c r="B442" s="46" t="s">
        <v>1177</v>
      </c>
      <c r="C442" s="46" t="s">
        <v>1447</v>
      </c>
      <c r="D442" s="46" t="s">
        <v>1448</v>
      </c>
      <c r="E442" s="46" t="s">
        <v>1449</v>
      </c>
      <c r="F442" s="46" t="s">
        <v>1450</v>
      </c>
    </row>
    <row r="443" customFormat="1" ht="19.5" spans="1:6">
      <c r="A443" s="46" t="s">
        <v>1451</v>
      </c>
      <c r="B443" s="46" t="s">
        <v>951</v>
      </c>
      <c r="C443" s="46" t="s">
        <v>953</v>
      </c>
      <c r="D443" s="46" t="s">
        <v>950</v>
      </c>
      <c r="E443" s="46" t="s">
        <v>1452</v>
      </c>
      <c r="F443" s="46" t="s">
        <v>962</v>
      </c>
    </row>
    <row r="444" customFormat="1" ht="19.5" spans="1:6">
      <c r="A444" s="46" t="s">
        <v>1453</v>
      </c>
      <c r="B444" s="46" t="s">
        <v>1454</v>
      </c>
      <c r="C444" s="46" t="s">
        <v>1455</v>
      </c>
      <c r="D444" s="46" t="s">
        <v>947</v>
      </c>
      <c r="E444" s="46" t="s">
        <v>966</v>
      </c>
      <c r="F444" s="46" t="s">
        <v>1456</v>
      </c>
    </row>
    <row r="445" customFormat="1" ht="19.5" spans="1:6">
      <c r="A445" s="46" t="s">
        <v>1194</v>
      </c>
      <c r="B445" s="46" t="s">
        <v>952</v>
      </c>
      <c r="C445" s="46" t="s">
        <v>1457</v>
      </c>
      <c r="D445" s="46" t="s">
        <v>948</v>
      </c>
      <c r="E445" s="46" t="s">
        <v>939</v>
      </c>
      <c r="F445" s="46" t="s">
        <v>956</v>
      </c>
    </row>
    <row r="446" customFormat="1" ht="19.5" spans="1:6">
      <c r="A446" s="46" t="s">
        <v>1458</v>
      </c>
      <c r="B446" s="46" t="s">
        <v>1459</v>
      </c>
      <c r="C446" s="46" t="s">
        <v>1460</v>
      </c>
      <c r="D446" s="46" t="s">
        <v>937</v>
      </c>
      <c r="E446" s="46" t="s">
        <v>1461</v>
      </c>
      <c r="F446" s="46" t="s">
        <v>1462</v>
      </c>
    </row>
    <row r="447" customFormat="1" ht="19.5" spans="1:6">
      <c r="A447" s="46" t="s">
        <v>853</v>
      </c>
      <c r="B447" s="46" t="s">
        <v>1463</v>
      </c>
      <c r="C447" s="46" t="s">
        <v>866</v>
      </c>
      <c r="D447" s="46" t="s">
        <v>871</v>
      </c>
      <c r="E447" s="46" t="s">
        <v>1464</v>
      </c>
      <c r="F447" s="46" t="s">
        <v>851</v>
      </c>
    </row>
    <row r="448" customFormat="1" ht="19.5" spans="1:6">
      <c r="A448" s="46" t="s">
        <v>854</v>
      </c>
      <c r="B448" s="46" t="s">
        <v>1154</v>
      </c>
      <c r="C448" s="46" t="s">
        <v>1465</v>
      </c>
      <c r="D448" s="46" t="s">
        <v>872</v>
      </c>
      <c r="E448" s="46" t="s">
        <v>1466</v>
      </c>
      <c r="F448" s="46" t="s">
        <v>852</v>
      </c>
    </row>
    <row r="449" customFormat="1" ht="19.5" spans="1:6">
      <c r="A449" s="46" t="s">
        <v>1467</v>
      </c>
      <c r="B449" s="46" t="s">
        <v>1468</v>
      </c>
      <c r="C449" s="46" t="s">
        <v>1469</v>
      </c>
      <c r="D449" s="46" t="s">
        <v>873</v>
      </c>
      <c r="E449" s="46" t="s">
        <v>1470</v>
      </c>
      <c r="F449" s="46" t="s">
        <v>863</v>
      </c>
    </row>
    <row r="450" customFormat="1" ht="19.5" spans="1:6">
      <c r="A450" s="46" t="s">
        <v>1471</v>
      </c>
      <c r="B450" s="46" t="s">
        <v>1472</v>
      </c>
      <c r="C450" s="46" t="s">
        <v>867</v>
      </c>
      <c r="D450" s="46" t="s">
        <v>904</v>
      </c>
      <c r="E450" s="46" t="s">
        <v>924</v>
      </c>
      <c r="F450" s="46" t="s">
        <v>1182</v>
      </c>
    </row>
    <row r="451" customFormat="1" ht="19.5" spans="1:6">
      <c r="A451" s="46" t="s">
        <v>892</v>
      </c>
      <c r="B451" s="46" t="s">
        <v>1473</v>
      </c>
      <c r="C451" s="46" t="s">
        <v>868</v>
      </c>
      <c r="D451" s="46" t="s">
        <v>1474</v>
      </c>
      <c r="E451" s="46" t="s">
        <v>926</v>
      </c>
      <c r="F451" s="46" t="s">
        <v>1475</v>
      </c>
    </row>
    <row r="452" customFormat="1" ht="19.5" spans="1:6">
      <c r="A452" s="46" t="s">
        <v>1476</v>
      </c>
      <c r="B452" s="46" t="s">
        <v>1477</v>
      </c>
      <c r="C452" s="46" t="s">
        <v>906</v>
      </c>
      <c r="D452" s="46" t="s">
        <v>1478</v>
      </c>
      <c r="E452" s="46" t="s">
        <v>910</v>
      </c>
      <c r="F452" s="46" t="s">
        <v>1479</v>
      </c>
    </row>
    <row r="453" customFormat="1" ht="19.5" spans="1:6">
      <c r="A453" s="46" t="s">
        <v>1480</v>
      </c>
      <c r="B453" s="46" t="s">
        <v>1481</v>
      </c>
      <c r="C453" s="46" t="s">
        <v>1482</v>
      </c>
      <c r="D453" s="46" t="s">
        <v>1190</v>
      </c>
      <c r="E453" s="46" t="s">
        <v>938</v>
      </c>
      <c r="F453" s="46" t="s">
        <v>943</v>
      </c>
    </row>
    <row r="454" customFormat="1" ht="19.5" spans="1:6">
      <c r="A454" s="46" t="s">
        <v>1483</v>
      </c>
      <c r="B454" s="46" t="s">
        <v>1484</v>
      </c>
      <c r="C454" s="46" t="s">
        <v>1485</v>
      </c>
      <c r="D454" s="46" t="s">
        <v>963</v>
      </c>
      <c r="E454" s="46" t="s">
        <v>1486</v>
      </c>
      <c r="F454" s="46" t="s">
        <v>1487</v>
      </c>
    </row>
    <row r="455" customFormat="1" ht="19.5" spans="1:6">
      <c r="A455" s="46" t="s">
        <v>940</v>
      </c>
      <c r="B455" s="46" t="s">
        <v>927</v>
      </c>
      <c r="C455" s="46" t="s">
        <v>831</v>
      </c>
      <c r="D455" s="46" t="s">
        <v>834</v>
      </c>
      <c r="E455" s="46" t="s">
        <v>881</v>
      </c>
      <c r="F455" s="46" t="s">
        <v>1488</v>
      </c>
    </row>
    <row r="456" customFormat="1" ht="19.5" spans="1:6">
      <c r="A456" s="46" t="s">
        <v>901</v>
      </c>
      <c r="B456" s="46" t="s">
        <v>1489</v>
      </c>
      <c r="C456" s="46" t="s">
        <v>1490</v>
      </c>
      <c r="D456" s="46" t="s">
        <v>1491</v>
      </c>
      <c r="E456" s="46" t="s">
        <v>921</v>
      </c>
      <c r="F456" s="46" t="s">
        <v>898</v>
      </c>
    </row>
    <row r="457" customFormat="1" ht="19.5" spans="1:6">
      <c r="A457" s="46" t="s">
        <v>1492</v>
      </c>
      <c r="B457" s="46" t="s">
        <v>945</v>
      </c>
      <c r="C457" s="46" t="s">
        <v>1493</v>
      </c>
      <c r="D457" s="46" t="s">
        <v>1494</v>
      </c>
      <c r="E457" s="46" t="s">
        <v>925</v>
      </c>
      <c r="F457" s="46"/>
    </row>
    <row r="458" customFormat="1" ht="18.75" spans="1:6">
      <c r="A458" s="26" t="s">
        <v>1495</v>
      </c>
      <c r="B458" s="5"/>
      <c r="C458" s="5"/>
      <c r="D458" s="5"/>
      <c r="E458" s="5"/>
      <c r="F458" s="6"/>
    </row>
    <row r="459" customFormat="1" ht="21" spans="1:6">
      <c r="A459" s="65" t="s">
        <v>1496</v>
      </c>
      <c r="B459" s="5"/>
      <c r="C459" s="5"/>
      <c r="D459" s="5"/>
      <c r="E459" s="5"/>
      <c r="F459" s="6"/>
    </row>
    <row r="460" customFormat="1" ht="19.5" spans="1:6">
      <c r="A460" s="37" t="s">
        <v>75</v>
      </c>
      <c r="B460" s="37" t="s">
        <v>1497</v>
      </c>
      <c r="C460" s="37" t="s">
        <v>1498</v>
      </c>
      <c r="D460" s="37" t="s">
        <v>79</v>
      </c>
      <c r="E460" s="37" t="s">
        <v>80</v>
      </c>
      <c r="F460" s="37" t="s">
        <v>146</v>
      </c>
    </row>
    <row r="461" customFormat="1" ht="19.5" spans="1:6">
      <c r="A461" s="37" t="s">
        <v>1499</v>
      </c>
      <c r="B461" s="37" t="s">
        <v>974</v>
      </c>
      <c r="C461" s="37" t="s">
        <v>975</v>
      </c>
      <c r="D461" s="37" t="s">
        <v>87</v>
      </c>
      <c r="E461" s="37" t="s">
        <v>94</v>
      </c>
      <c r="F461" s="37" t="s">
        <v>1500</v>
      </c>
    </row>
    <row r="462" customFormat="1" ht="19.5" spans="1:6">
      <c r="A462" s="37" t="s">
        <v>91</v>
      </c>
      <c r="B462" s="37" t="s">
        <v>92</v>
      </c>
      <c r="C462" s="37" t="s">
        <v>93</v>
      </c>
      <c r="D462" s="37" t="s">
        <v>100</v>
      </c>
      <c r="E462" s="37" t="s">
        <v>101</v>
      </c>
      <c r="F462" s="37" t="s">
        <v>161</v>
      </c>
    </row>
    <row r="463" customFormat="1" ht="19.5" spans="1:6">
      <c r="A463" s="37" t="s">
        <v>102</v>
      </c>
      <c r="B463" s="37" t="s">
        <v>1501</v>
      </c>
      <c r="C463" s="37" t="s">
        <v>1502</v>
      </c>
      <c r="D463" s="37" t="s">
        <v>106</v>
      </c>
      <c r="E463" s="37" t="s">
        <v>107</v>
      </c>
      <c r="F463" s="37" t="s">
        <v>147</v>
      </c>
    </row>
    <row r="464" customFormat="1" ht="19.5" spans="1:6">
      <c r="A464" s="37" t="s">
        <v>162</v>
      </c>
      <c r="B464" s="37" t="s">
        <v>163</v>
      </c>
      <c r="C464" s="37" t="s">
        <v>1503</v>
      </c>
      <c r="D464" s="37" t="s">
        <v>110</v>
      </c>
      <c r="E464" s="37" t="s">
        <v>1504</v>
      </c>
      <c r="F464" s="37" t="s">
        <v>990</v>
      </c>
    </row>
    <row r="465" customFormat="1" ht="19.5" spans="1:6">
      <c r="A465" s="37" t="s">
        <v>982</v>
      </c>
      <c r="B465" s="37" t="s">
        <v>1505</v>
      </c>
      <c r="C465" s="37" t="s">
        <v>114</v>
      </c>
      <c r="D465" s="37" t="s">
        <v>115</v>
      </c>
      <c r="E465" s="37" t="s">
        <v>116</v>
      </c>
      <c r="F465" s="37" t="s">
        <v>1506</v>
      </c>
    </row>
    <row r="466" customFormat="1" ht="19.5" spans="1:6">
      <c r="A466" s="37" t="s">
        <v>118</v>
      </c>
      <c r="B466" s="37" t="s">
        <v>119</v>
      </c>
      <c r="C466" s="37" t="s">
        <v>126</v>
      </c>
      <c r="D466" s="37" t="s">
        <v>127</v>
      </c>
      <c r="E466" s="37" t="s">
        <v>128</v>
      </c>
      <c r="F466" s="37" t="s">
        <v>155</v>
      </c>
    </row>
    <row r="467" customFormat="1" ht="19.5" spans="1:6">
      <c r="A467" s="37" t="s">
        <v>1507</v>
      </c>
      <c r="B467" s="37" t="s">
        <v>1508</v>
      </c>
      <c r="C467" s="37" t="s">
        <v>134</v>
      </c>
      <c r="D467" s="37" t="s">
        <v>989</v>
      </c>
      <c r="E467" s="37" t="s">
        <v>135</v>
      </c>
      <c r="F467" s="37" t="s">
        <v>154</v>
      </c>
    </row>
    <row r="468" customFormat="1" ht="19.5" spans="1:6">
      <c r="A468" s="37" t="s">
        <v>1509</v>
      </c>
      <c r="B468" s="37" t="s">
        <v>1510</v>
      </c>
      <c r="C468" s="37" t="s">
        <v>1511</v>
      </c>
      <c r="D468" s="37" t="s">
        <v>1348</v>
      </c>
      <c r="E468" s="37" t="s">
        <v>142</v>
      </c>
      <c r="F468" s="37" t="s">
        <v>1512</v>
      </c>
    </row>
    <row r="469" customFormat="1" ht="19.5" spans="1:6">
      <c r="A469" s="37" t="s">
        <v>1513</v>
      </c>
      <c r="B469" s="37" t="s">
        <v>1514</v>
      </c>
      <c r="C469" s="37" t="s">
        <v>1515</v>
      </c>
      <c r="D469" s="37" t="s">
        <v>1516</v>
      </c>
      <c r="E469" s="37" t="s">
        <v>1517</v>
      </c>
      <c r="F469" s="37" t="s">
        <v>159</v>
      </c>
    </row>
    <row r="470" customFormat="1" ht="19.5" spans="1:6">
      <c r="A470" s="37" t="s">
        <v>1518</v>
      </c>
      <c r="B470" s="37" t="s">
        <v>258</v>
      </c>
      <c r="C470" s="37" t="s">
        <v>259</v>
      </c>
      <c r="D470" s="33" t="s">
        <v>277</v>
      </c>
      <c r="E470" s="33" t="s">
        <v>1519</v>
      </c>
      <c r="F470" s="33" t="s">
        <v>1022</v>
      </c>
    </row>
    <row r="471" customFormat="1" ht="19.5" spans="1:6">
      <c r="A471" s="37" t="s">
        <v>1520</v>
      </c>
      <c r="B471" s="37" t="s">
        <v>173</v>
      </c>
      <c r="C471" s="37" t="s">
        <v>174</v>
      </c>
      <c r="D471" s="37" t="s">
        <v>175</v>
      </c>
      <c r="E471" s="37" t="s">
        <v>1521</v>
      </c>
      <c r="F471" s="37" t="s">
        <v>1522</v>
      </c>
    </row>
    <row r="472" customFormat="1" ht="19.5" spans="1:6">
      <c r="A472" s="37" t="s">
        <v>179</v>
      </c>
      <c r="B472" s="37" t="s">
        <v>1523</v>
      </c>
      <c r="C472" s="37" t="s">
        <v>180</v>
      </c>
      <c r="D472" s="37" t="s">
        <v>999</v>
      </c>
      <c r="E472" s="37" t="s">
        <v>186</v>
      </c>
      <c r="F472" s="37" t="s">
        <v>190</v>
      </c>
    </row>
    <row r="473" customFormat="1" ht="19.5" spans="1:6">
      <c r="A473" s="37" t="s">
        <v>191</v>
      </c>
      <c r="B473" s="37" t="s">
        <v>192</v>
      </c>
      <c r="C473" s="37" t="s">
        <v>193</v>
      </c>
      <c r="D473" s="37" t="s">
        <v>197</v>
      </c>
      <c r="E473" s="37" t="s">
        <v>1524</v>
      </c>
      <c r="F473" s="37" t="s">
        <v>1525</v>
      </c>
    </row>
    <row r="474" customFormat="1" ht="19.5" spans="1:6">
      <c r="A474" s="37" t="s">
        <v>1526</v>
      </c>
      <c r="B474" s="37" t="s">
        <v>211</v>
      </c>
      <c r="C474" s="37" t="s">
        <v>1527</v>
      </c>
      <c r="D474" s="37" t="s">
        <v>202</v>
      </c>
      <c r="E474" s="37" t="s">
        <v>203</v>
      </c>
      <c r="F474" s="37" t="s">
        <v>209</v>
      </c>
    </row>
    <row r="475" customFormat="1" ht="19.5" spans="1:6">
      <c r="A475" s="37" t="s">
        <v>210</v>
      </c>
      <c r="B475" s="37" t="s">
        <v>1528</v>
      </c>
      <c r="C475" s="37" t="s">
        <v>212</v>
      </c>
      <c r="D475" s="37" t="s">
        <v>207</v>
      </c>
      <c r="E475" s="37" t="s">
        <v>214</v>
      </c>
      <c r="F475" s="37" t="s">
        <v>217</v>
      </c>
    </row>
    <row r="476" customFormat="1" ht="19.5" spans="1:6">
      <c r="A476" s="37" t="s">
        <v>218</v>
      </c>
      <c r="B476" s="37" t="s">
        <v>1529</v>
      </c>
      <c r="C476" s="37" t="s">
        <v>1530</v>
      </c>
      <c r="D476" s="37" t="s">
        <v>220</v>
      </c>
      <c r="E476" s="37" t="s">
        <v>1531</v>
      </c>
      <c r="F476" s="37" t="s">
        <v>224</v>
      </c>
    </row>
    <row r="477" s="17" customFormat="1" ht="19.5" spans="1:6">
      <c r="A477" s="37" t="s">
        <v>1532</v>
      </c>
      <c r="B477" s="37" t="s">
        <v>1012</v>
      </c>
      <c r="C477" s="37" t="s">
        <v>1533</v>
      </c>
      <c r="D477" s="37" t="s">
        <v>228</v>
      </c>
      <c r="E477" s="37" t="s">
        <v>225</v>
      </c>
      <c r="F477" s="37" t="s">
        <v>236</v>
      </c>
    </row>
    <row r="478" s="17" customFormat="1" ht="19.5" spans="1:6">
      <c r="A478" s="37" t="s">
        <v>231</v>
      </c>
      <c r="B478" s="37" t="s">
        <v>246</v>
      </c>
      <c r="C478" s="37" t="s">
        <v>238</v>
      </c>
      <c r="D478" s="37" t="s">
        <v>239</v>
      </c>
      <c r="E478" s="37" t="s">
        <v>245</v>
      </c>
      <c r="F478" s="37" t="s">
        <v>1534</v>
      </c>
    </row>
    <row r="479" s="17" customFormat="1" ht="19.5" spans="1:6">
      <c r="A479" s="37" t="s">
        <v>1014</v>
      </c>
      <c r="B479" s="37" t="s">
        <v>1535</v>
      </c>
      <c r="C479" s="37" t="s">
        <v>247</v>
      </c>
      <c r="D479" s="37" t="s">
        <v>1015</v>
      </c>
      <c r="E479" s="37" t="s">
        <v>248</v>
      </c>
      <c r="F479" s="37" t="s">
        <v>1536</v>
      </c>
    </row>
    <row r="480" s="17" customFormat="1" ht="19.5" spans="1:6">
      <c r="A480" s="37" t="s">
        <v>1013</v>
      </c>
      <c r="B480" s="37" t="s">
        <v>1017</v>
      </c>
      <c r="C480" s="37" t="s">
        <v>252</v>
      </c>
      <c r="D480" s="37" t="s">
        <v>249</v>
      </c>
      <c r="E480" s="37" t="s">
        <v>1537</v>
      </c>
      <c r="F480" s="37" t="s">
        <v>1538</v>
      </c>
    </row>
    <row r="481" s="19" customFormat="1" ht="19.5" spans="1:9">
      <c r="A481" s="33" t="s">
        <v>264</v>
      </c>
      <c r="B481" s="33" t="s">
        <v>1539</v>
      </c>
      <c r="C481" s="33" t="s">
        <v>265</v>
      </c>
      <c r="D481" s="33" t="s">
        <v>166</v>
      </c>
      <c r="E481" s="33" t="s">
        <v>1540</v>
      </c>
      <c r="F481" s="33" t="s">
        <v>1541</v>
      </c>
      <c r="I481" s="17"/>
    </row>
    <row r="482" s="18" customFormat="1" ht="19.5" spans="1:9">
      <c r="A482" s="33" t="s">
        <v>167</v>
      </c>
      <c r="B482" s="33" t="s">
        <v>271</v>
      </c>
      <c r="C482" s="33" t="s">
        <v>272</v>
      </c>
      <c r="D482" s="33" t="s">
        <v>1542</v>
      </c>
      <c r="E482" s="33" t="s">
        <v>1543</v>
      </c>
      <c r="F482" s="33" t="s">
        <v>281</v>
      </c>
      <c r="I482" s="19"/>
    </row>
    <row r="483" s="10" customFormat="1" ht="19.5" spans="1:9">
      <c r="A483" s="33" t="s">
        <v>282</v>
      </c>
      <c r="B483" s="33" t="s">
        <v>289</v>
      </c>
      <c r="C483" s="33" t="s">
        <v>290</v>
      </c>
      <c r="D483" s="33" t="s">
        <v>1544</v>
      </c>
      <c r="E483" s="33" t="s">
        <v>285</v>
      </c>
      <c r="F483" s="33" t="s">
        <v>298</v>
      </c>
      <c r="I483" s="18"/>
    </row>
    <row r="484" s="13" customFormat="1" ht="19.5" spans="1:9">
      <c r="A484" s="33" t="s">
        <v>299</v>
      </c>
      <c r="B484" s="33" t="s">
        <v>1545</v>
      </c>
      <c r="C484" s="33" t="s">
        <v>1546</v>
      </c>
      <c r="D484" s="33" t="s">
        <v>1547</v>
      </c>
      <c r="E484" s="33" t="s">
        <v>302</v>
      </c>
      <c r="F484" s="33" t="s">
        <v>1548</v>
      </c>
      <c r="I484" s="10"/>
    </row>
    <row r="485" customFormat="1" ht="19.5" spans="1:6">
      <c r="A485" s="33" t="s">
        <v>1549</v>
      </c>
      <c r="B485" s="33" t="s">
        <v>1029</v>
      </c>
      <c r="C485" s="33" t="s">
        <v>1550</v>
      </c>
      <c r="D485" s="33" t="s">
        <v>1033</v>
      </c>
      <c r="E485" s="33" t="s">
        <v>1034</v>
      </c>
      <c r="F485" s="33" t="s">
        <v>1551</v>
      </c>
    </row>
    <row r="486" customFormat="1" ht="19.5" spans="1:6">
      <c r="A486" s="33" t="s">
        <v>1552</v>
      </c>
      <c r="B486" s="33" t="s">
        <v>1553</v>
      </c>
      <c r="C486" s="33" t="s">
        <v>312</v>
      </c>
      <c r="D486" s="33" t="s">
        <v>1554</v>
      </c>
      <c r="E486" s="33" t="s">
        <v>314</v>
      </c>
      <c r="F486" s="33" t="s">
        <v>1555</v>
      </c>
    </row>
    <row r="487" customFormat="1" ht="19.5" spans="1:6">
      <c r="A487" s="33" t="s">
        <v>316</v>
      </c>
      <c r="B487" s="33" t="s">
        <v>1556</v>
      </c>
      <c r="C487" s="33" t="s">
        <v>309</v>
      </c>
      <c r="D487" s="33" t="s">
        <v>1557</v>
      </c>
      <c r="E487" s="33" t="s">
        <v>1558</v>
      </c>
      <c r="F487" s="33" t="s">
        <v>1559</v>
      </c>
    </row>
    <row r="488" customFormat="1" ht="19.5" spans="1:6">
      <c r="A488" s="33" t="s">
        <v>322</v>
      </c>
      <c r="B488" s="33" t="s">
        <v>1560</v>
      </c>
      <c r="C488" s="33" t="s">
        <v>260</v>
      </c>
      <c r="D488" s="33" t="s">
        <v>1561</v>
      </c>
      <c r="E488" s="33" t="s">
        <v>345</v>
      </c>
      <c r="F488" s="33" t="s">
        <v>343</v>
      </c>
    </row>
    <row r="489" customFormat="1" ht="19.5" spans="1:6">
      <c r="A489" s="33" t="s">
        <v>1562</v>
      </c>
      <c r="B489" s="33" t="s">
        <v>1563</v>
      </c>
      <c r="C489" s="33" t="s">
        <v>315</v>
      </c>
      <c r="D489" s="33" t="s">
        <v>1036</v>
      </c>
      <c r="E489" s="33" t="s">
        <v>1564</v>
      </c>
      <c r="F489" s="33" t="s">
        <v>338</v>
      </c>
    </row>
    <row r="490" customFormat="1" ht="19.5" spans="1:6">
      <c r="A490" s="33" t="s">
        <v>1565</v>
      </c>
      <c r="B490" s="33" t="s">
        <v>332</v>
      </c>
      <c r="C490" s="33" t="s">
        <v>1039</v>
      </c>
      <c r="D490" s="33" t="s">
        <v>1566</v>
      </c>
      <c r="E490" s="33" t="s">
        <v>1567</v>
      </c>
      <c r="F490" s="33" t="s">
        <v>1568</v>
      </c>
    </row>
    <row r="491" customFormat="1" ht="19.5" spans="1:6">
      <c r="A491" s="33" t="s">
        <v>327</v>
      </c>
      <c r="B491" s="33" t="s">
        <v>1569</v>
      </c>
      <c r="C491" s="33" t="s">
        <v>334</v>
      </c>
      <c r="D491" s="33" t="s">
        <v>1570</v>
      </c>
      <c r="E491" s="33" t="s">
        <v>1571</v>
      </c>
      <c r="F491" s="33" t="s">
        <v>278</v>
      </c>
    </row>
    <row r="492" customFormat="1" ht="19.5" spans="1:6">
      <c r="A492" s="33" t="s">
        <v>1572</v>
      </c>
      <c r="E492" s="71"/>
      <c r="F492" s="33"/>
    </row>
    <row r="493" customFormat="1" ht="19.5" spans="1:6">
      <c r="A493" s="26" t="s">
        <v>1573</v>
      </c>
      <c r="B493" s="1"/>
      <c r="C493" s="1"/>
      <c r="D493" s="1"/>
      <c r="E493" s="1"/>
      <c r="F493" s="3"/>
    </row>
    <row r="494" customFormat="1" ht="19.5" spans="1:6">
      <c r="A494" s="33" t="s">
        <v>347</v>
      </c>
      <c r="B494" s="33" t="s">
        <v>1574</v>
      </c>
      <c r="C494" s="33" t="s">
        <v>1575</v>
      </c>
      <c r="D494" s="33" t="s">
        <v>350</v>
      </c>
      <c r="E494" s="33" t="s">
        <v>1576</v>
      </c>
      <c r="F494" s="33" t="s">
        <v>352</v>
      </c>
    </row>
    <row r="495" customFormat="1" ht="19.5" spans="1:6">
      <c r="A495" s="33" t="s">
        <v>1577</v>
      </c>
      <c r="B495" s="33" t="s">
        <v>1578</v>
      </c>
      <c r="C495" s="33" t="s">
        <v>353</v>
      </c>
      <c r="D495" s="33" t="s">
        <v>354</v>
      </c>
      <c r="E495" s="33" t="s">
        <v>1579</v>
      </c>
      <c r="F495" s="33" t="s">
        <v>358</v>
      </c>
    </row>
    <row r="496" customFormat="1" ht="19.5" spans="1:6">
      <c r="A496" s="33" t="s">
        <v>1580</v>
      </c>
      <c r="B496" s="33" t="s">
        <v>1581</v>
      </c>
      <c r="C496" s="33" t="s">
        <v>360</v>
      </c>
      <c r="D496" s="33" t="s">
        <v>1582</v>
      </c>
      <c r="E496" s="33" t="s">
        <v>1583</v>
      </c>
      <c r="F496" s="33" t="s">
        <v>1584</v>
      </c>
    </row>
    <row r="497" customFormat="1" ht="19.5" spans="1:6">
      <c r="A497" s="33" t="s">
        <v>1051</v>
      </c>
      <c r="B497" s="33" t="s">
        <v>1585</v>
      </c>
      <c r="C497" s="33" t="s">
        <v>369</v>
      </c>
      <c r="D497" s="33" t="s">
        <v>1586</v>
      </c>
      <c r="E497" s="33" t="s">
        <v>371</v>
      </c>
      <c r="F497" s="33" t="s">
        <v>1587</v>
      </c>
    </row>
    <row r="498" customFormat="1" ht="19.5" spans="1:6">
      <c r="A498" s="33" t="s">
        <v>372</v>
      </c>
      <c r="B498" s="33" t="s">
        <v>1053</v>
      </c>
      <c r="C498" s="33" t="s">
        <v>1588</v>
      </c>
      <c r="D498" s="33" t="s">
        <v>1589</v>
      </c>
      <c r="E498" s="33" t="s">
        <v>382</v>
      </c>
      <c r="F498" s="33" t="s">
        <v>383</v>
      </c>
    </row>
    <row r="499" customFormat="1" ht="19.5" spans="1:6">
      <c r="A499" s="33" t="s">
        <v>1590</v>
      </c>
      <c r="B499" s="33" t="s">
        <v>384</v>
      </c>
      <c r="C499" s="33" t="s">
        <v>385</v>
      </c>
      <c r="D499" s="33" t="s">
        <v>1058</v>
      </c>
      <c r="E499" s="33" t="s">
        <v>1591</v>
      </c>
      <c r="F499" s="33" t="s">
        <v>1592</v>
      </c>
    </row>
    <row r="500" customFormat="1" ht="19.5" spans="1:6">
      <c r="A500" s="33" t="s">
        <v>390</v>
      </c>
      <c r="B500" s="33" t="s">
        <v>1593</v>
      </c>
      <c r="C500" s="33" t="s">
        <v>391</v>
      </c>
      <c r="D500" s="33" t="s">
        <v>1594</v>
      </c>
      <c r="E500" s="33" t="s">
        <v>392</v>
      </c>
      <c r="F500" s="33" t="s">
        <v>393</v>
      </c>
    </row>
    <row r="501" customFormat="1" ht="19.5" spans="1:6">
      <c r="A501" s="33" t="s">
        <v>1595</v>
      </c>
      <c r="B501" s="33" t="s">
        <v>394</v>
      </c>
      <c r="C501" s="33" t="s">
        <v>397</v>
      </c>
      <c r="D501" s="33" t="s">
        <v>398</v>
      </c>
      <c r="E501" s="33" t="s">
        <v>400</v>
      </c>
      <c r="F501" s="33" t="s">
        <v>1596</v>
      </c>
    </row>
    <row r="502" customFormat="1" ht="19.5" spans="1:6">
      <c r="A502" s="33" t="s">
        <v>401</v>
      </c>
      <c r="B502" s="33" t="s">
        <v>408</v>
      </c>
      <c r="C502" s="33" t="s">
        <v>1597</v>
      </c>
      <c r="D502" s="33" t="s">
        <v>409</v>
      </c>
      <c r="E502" s="33" t="s">
        <v>1598</v>
      </c>
      <c r="F502" s="33" t="s">
        <v>169</v>
      </c>
    </row>
    <row r="503" customFormat="1" ht="19.5" spans="1:6">
      <c r="A503" s="33" t="s">
        <v>1599</v>
      </c>
      <c r="B503" s="33" t="s">
        <v>1600</v>
      </c>
      <c r="C503" s="33" t="s">
        <v>1601</v>
      </c>
      <c r="D503" s="33" t="s">
        <v>1602</v>
      </c>
      <c r="E503" s="33" t="s">
        <v>1603</v>
      </c>
      <c r="F503" s="33" t="s">
        <v>422</v>
      </c>
    </row>
    <row r="504" customFormat="1" ht="19.5" spans="1:6">
      <c r="A504" s="33" t="s">
        <v>1063</v>
      </c>
      <c r="B504" s="33" t="s">
        <v>423</v>
      </c>
      <c r="C504" s="33" t="s">
        <v>426</v>
      </c>
      <c r="D504" s="33" t="s">
        <v>1604</v>
      </c>
      <c r="E504" s="33" t="s">
        <v>1605</v>
      </c>
      <c r="F504" s="33" t="s">
        <v>417</v>
      </c>
    </row>
    <row r="505" customFormat="1" ht="19.5" spans="1:6">
      <c r="A505" s="33" t="s">
        <v>413</v>
      </c>
      <c r="B505" s="33" t="s">
        <v>1606</v>
      </c>
      <c r="C505" s="33" t="s">
        <v>421</v>
      </c>
      <c r="D505" s="33" t="s">
        <v>414</v>
      </c>
      <c r="E505" s="33" t="s">
        <v>1607</v>
      </c>
      <c r="F505" s="33" t="s">
        <v>1608</v>
      </c>
    </row>
    <row r="506" customFormat="1" ht="19.5" spans="1:6">
      <c r="A506" s="33" t="s">
        <v>1609</v>
      </c>
      <c r="B506" s="33" t="s">
        <v>1610</v>
      </c>
      <c r="C506" s="33"/>
      <c r="D506" s="33"/>
      <c r="E506" s="33"/>
      <c r="F506" s="33"/>
    </row>
    <row r="507" customFormat="1" ht="19.5" spans="1:6">
      <c r="A507" s="26" t="s">
        <v>1611</v>
      </c>
      <c r="B507" s="59"/>
      <c r="C507" s="59"/>
      <c r="D507" s="59"/>
      <c r="E507" s="59"/>
      <c r="F507" s="59"/>
    </row>
    <row r="508" customFormat="1" ht="19.5" spans="1:6">
      <c r="A508" s="46" t="s">
        <v>1612</v>
      </c>
      <c r="B508" s="46" t="s">
        <v>441</v>
      </c>
      <c r="C508" s="46" t="s">
        <v>1613</v>
      </c>
      <c r="D508" s="46" t="s">
        <v>442</v>
      </c>
      <c r="E508" s="46" t="s">
        <v>1125</v>
      </c>
      <c r="F508" s="46" t="s">
        <v>1614</v>
      </c>
    </row>
    <row r="509" customFormat="1" ht="19.5" spans="1:6">
      <c r="A509" s="46" t="s">
        <v>444</v>
      </c>
      <c r="B509" s="46" t="s">
        <v>445</v>
      </c>
      <c r="C509" s="46" t="s">
        <v>1615</v>
      </c>
      <c r="D509" s="46" t="s">
        <v>457</v>
      </c>
      <c r="E509" s="46" t="s">
        <v>1616</v>
      </c>
      <c r="F509" s="46" t="s">
        <v>467</v>
      </c>
    </row>
    <row r="510" customFormat="1" ht="19.5" spans="1:6">
      <c r="A510" s="46" t="s">
        <v>458</v>
      </c>
      <c r="B510" s="46" t="s">
        <v>459</v>
      </c>
      <c r="C510" s="46" t="s">
        <v>460</v>
      </c>
      <c r="D510" s="46" t="s">
        <v>1617</v>
      </c>
      <c r="E510" s="46" t="s">
        <v>462</v>
      </c>
      <c r="F510" s="46" t="s">
        <v>461</v>
      </c>
    </row>
    <row r="511" customFormat="1" ht="19.5" spans="1:6">
      <c r="A511" s="46" t="s">
        <v>463</v>
      </c>
      <c r="B511" s="46" t="s">
        <v>475</v>
      </c>
      <c r="C511" s="46" t="s">
        <v>476</v>
      </c>
      <c r="D511" s="46" t="s">
        <v>477</v>
      </c>
      <c r="E511" s="46" t="s">
        <v>478</v>
      </c>
      <c r="F511" s="46" t="s">
        <v>1618</v>
      </c>
    </row>
    <row r="512" customFormat="1" ht="19.5" spans="1:6">
      <c r="A512" s="46" t="s">
        <v>480</v>
      </c>
      <c r="B512" s="46" t="s">
        <v>481</v>
      </c>
      <c r="C512" s="46" t="s">
        <v>1619</v>
      </c>
      <c r="D512" s="46" t="s">
        <v>482</v>
      </c>
      <c r="E512" s="46" t="s">
        <v>1620</v>
      </c>
      <c r="F512" s="46" t="s">
        <v>437</v>
      </c>
    </row>
    <row r="513" customFormat="1" ht="19.5" spans="1:6">
      <c r="A513" s="46" t="s">
        <v>1621</v>
      </c>
      <c r="B513" s="46" t="s">
        <v>493</v>
      </c>
      <c r="C513" s="46" t="s">
        <v>494</v>
      </c>
      <c r="D513" s="46" t="s">
        <v>495</v>
      </c>
      <c r="E513" s="46" t="s">
        <v>1622</v>
      </c>
      <c r="F513" s="46" t="s">
        <v>1623</v>
      </c>
    </row>
    <row r="514" customFormat="1" ht="19.5" spans="1:6">
      <c r="A514" s="46" t="s">
        <v>496</v>
      </c>
      <c r="B514" s="46" t="s">
        <v>1624</v>
      </c>
      <c r="C514" s="46" t="s">
        <v>1625</v>
      </c>
      <c r="D514" s="46" t="s">
        <v>498</v>
      </c>
      <c r="E514" s="46" t="s">
        <v>504</v>
      </c>
      <c r="F514" s="46" t="s">
        <v>473</v>
      </c>
    </row>
    <row r="515" customFormat="1" ht="19.5" spans="1:6">
      <c r="A515" s="46" t="s">
        <v>1626</v>
      </c>
      <c r="B515" s="46" t="s">
        <v>505</v>
      </c>
      <c r="C515" s="46" t="s">
        <v>510</v>
      </c>
      <c r="D515" s="46" t="s">
        <v>515</v>
      </c>
      <c r="E515" s="46" t="s">
        <v>1627</v>
      </c>
      <c r="F515" s="46" t="s">
        <v>491</v>
      </c>
    </row>
    <row r="516" customFormat="1" ht="19.5" spans="1:6">
      <c r="A516" s="46" t="s">
        <v>1628</v>
      </c>
      <c r="B516" s="46" t="s">
        <v>1629</v>
      </c>
      <c r="C516" s="46" t="s">
        <v>520</v>
      </c>
      <c r="D516" s="46" t="s">
        <v>519</v>
      </c>
      <c r="E516" s="46" t="s">
        <v>1630</v>
      </c>
      <c r="F516" s="46" t="s">
        <v>497</v>
      </c>
    </row>
    <row r="517" customFormat="1" ht="19.5" spans="1:6">
      <c r="A517" s="46" t="s">
        <v>503</v>
      </c>
      <c r="B517" s="46" t="s">
        <v>1631</v>
      </c>
      <c r="C517" s="46" t="s">
        <v>526</v>
      </c>
      <c r="D517" s="46" t="s">
        <v>527</v>
      </c>
      <c r="E517" s="46" t="s">
        <v>528</v>
      </c>
      <c r="F517" s="46" t="s">
        <v>1632</v>
      </c>
    </row>
    <row r="518" customFormat="1" ht="19.5" spans="1:6">
      <c r="A518" s="46" t="s">
        <v>529</v>
      </c>
      <c r="B518" s="46" t="s">
        <v>531</v>
      </c>
      <c r="C518" s="46" t="s">
        <v>1633</v>
      </c>
      <c r="D518" s="46" t="s">
        <v>1634</v>
      </c>
      <c r="E518" s="46" t="s">
        <v>1635</v>
      </c>
      <c r="F518" s="46" t="s">
        <v>538</v>
      </c>
    </row>
    <row r="519" customFormat="1" ht="19.5" spans="1:6">
      <c r="A519" s="46" t="s">
        <v>1636</v>
      </c>
      <c r="B519" s="46" t="s">
        <v>1637</v>
      </c>
      <c r="C519" s="46" t="s">
        <v>1638</v>
      </c>
      <c r="D519" s="46" t="s">
        <v>549</v>
      </c>
      <c r="E519" s="46" t="s">
        <v>550</v>
      </c>
      <c r="F519" s="46" t="s">
        <v>551</v>
      </c>
    </row>
    <row r="520" customFormat="1" ht="19.5" spans="1:6">
      <c r="A520" s="46" t="s">
        <v>1639</v>
      </c>
      <c r="B520" s="46" t="s">
        <v>565</v>
      </c>
      <c r="C520" s="46" t="s">
        <v>567</v>
      </c>
      <c r="D520" s="46" t="s">
        <v>1640</v>
      </c>
      <c r="E520" s="46" t="s">
        <v>569</v>
      </c>
      <c r="F520" s="46" t="s">
        <v>1641</v>
      </c>
    </row>
    <row r="521" customFormat="1" ht="19.5" spans="1:6">
      <c r="A521" s="46" t="s">
        <v>1642</v>
      </c>
      <c r="B521" s="46" t="s">
        <v>1643</v>
      </c>
      <c r="C521" s="46" t="s">
        <v>1644</v>
      </c>
      <c r="D521" s="46" t="s">
        <v>1645</v>
      </c>
      <c r="E521" s="46" t="s">
        <v>577</v>
      </c>
      <c r="F521" s="46" t="s">
        <v>580</v>
      </c>
    </row>
    <row r="522" customFormat="1" ht="19.5" spans="1:6">
      <c r="A522" s="46" t="s">
        <v>1646</v>
      </c>
      <c r="B522" s="46" t="s">
        <v>586</v>
      </c>
      <c r="C522" s="46" t="s">
        <v>1647</v>
      </c>
      <c r="D522" s="46" t="s">
        <v>578</v>
      </c>
      <c r="E522" s="46" t="s">
        <v>572</v>
      </c>
      <c r="F522" s="46" t="s">
        <v>566</v>
      </c>
    </row>
    <row r="523" customFormat="1" ht="19.5" spans="1:6">
      <c r="A523" s="46" t="s">
        <v>532</v>
      </c>
      <c r="B523" s="46" t="s">
        <v>1648</v>
      </c>
      <c r="C523" s="46" t="s">
        <v>1082</v>
      </c>
      <c r="D523" s="46" t="s">
        <v>1649</v>
      </c>
      <c r="E523" s="46" t="s">
        <v>547</v>
      </c>
      <c r="F523" s="46" t="s">
        <v>1650</v>
      </c>
    </row>
    <row r="524" customFormat="1" ht="19.5" spans="1:6">
      <c r="A524" s="46" t="s">
        <v>552</v>
      </c>
      <c r="B524" s="46" t="s">
        <v>553</v>
      </c>
      <c r="C524" s="46" t="s">
        <v>568</v>
      </c>
      <c r="D524" s="46" t="s">
        <v>1651</v>
      </c>
      <c r="E524" s="46" t="s">
        <v>1652</v>
      </c>
      <c r="F524" s="46" t="s">
        <v>1086</v>
      </c>
    </row>
    <row r="525" customFormat="1" ht="19.5" spans="1:6">
      <c r="A525" s="46" t="s">
        <v>576</v>
      </c>
      <c r="B525" s="46" t="s">
        <v>1653</v>
      </c>
      <c r="C525" s="46" t="s">
        <v>1654</v>
      </c>
      <c r="D525" s="46" t="s">
        <v>581</v>
      </c>
      <c r="E525" s="46" t="s">
        <v>1655</v>
      </c>
      <c r="F525" s="46" t="s">
        <v>1656</v>
      </c>
    </row>
    <row r="526" customFormat="1" ht="19.5" spans="1:6">
      <c r="A526" s="46" t="s">
        <v>530</v>
      </c>
      <c r="B526" s="46" t="s">
        <v>560</v>
      </c>
      <c r="C526" s="46" t="s">
        <v>548</v>
      </c>
      <c r="D526" s="46" t="s">
        <v>1657</v>
      </c>
      <c r="E526" s="46" t="s">
        <v>1658</v>
      </c>
      <c r="F526" s="46" t="s">
        <v>597</v>
      </c>
    </row>
    <row r="527" customFormat="1" ht="19.5" spans="1:6">
      <c r="A527" s="46" t="s">
        <v>1659</v>
      </c>
      <c r="B527" s="46" t="s">
        <v>598</v>
      </c>
      <c r="C527" s="46" t="s">
        <v>1660</v>
      </c>
      <c r="D527" s="46" t="s">
        <v>1661</v>
      </c>
      <c r="E527" s="46" t="s">
        <v>593</v>
      </c>
      <c r="F527" s="46" t="s">
        <v>1662</v>
      </c>
    </row>
    <row r="528" customFormat="1" ht="19.5" spans="1:6">
      <c r="A528" s="46" t="s">
        <v>1663</v>
      </c>
      <c r="B528" s="46" t="s">
        <v>600</v>
      </c>
      <c r="C528" s="46" t="s">
        <v>1664</v>
      </c>
      <c r="D528" s="46" t="s">
        <v>1665</v>
      </c>
      <c r="E528" s="46" t="s">
        <v>599</v>
      </c>
      <c r="F528" s="46" t="s">
        <v>612</v>
      </c>
    </row>
    <row r="529" customFormat="1" ht="19.5" spans="1:8">
      <c r="A529" s="46" t="s">
        <v>611</v>
      </c>
      <c r="B529" s="46" t="s">
        <v>1666</v>
      </c>
      <c r="C529" s="46" t="s">
        <v>649</v>
      </c>
      <c r="D529" s="46" t="s">
        <v>1667</v>
      </c>
      <c r="E529" s="46" t="s">
        <v>1668</v>
      </c>
      <c r="F529" s="46" t="s">
        <v>1669</v>
      </c>
      <c r="G529" s="46"/>
      <c r="H529" s="46"/>
    </row>
    <row r="530" customFormat="1" ht="19.5" spans="1:6">
      <c r="A530" s="46" t="s">
        <v>622</v>
      </c>
      <c r="B530" s="46" t="s">
        <v>623</v>
      </c>
      <c r="C530" s="46" t="s">
        <v>643</v>
      </c>
      <c r="D530" s="46" t="s">
        <v>626</v>
      </c>
      <c r="E530" s="46" t="s">
        <v>621</v>
      </c>
      <c r="F530" s="46" t="s">
        <v>1670</v>
      </c>
    </row>
    <row r="531" customFormat="1" ht="19.5" spans="1:6">
      <c r="A531" s="46" t="s">
        <v>1671</v>
      </c>
      <c r="B531" s="46" t="s">
        <v>608</v>
      </c>
      <c r="C531" s="46" t="s">
        <v>637</v>
      </c>
      <c r="D531" s="46" t="s">
        <v>1672</v>
      </c>
      <c r="E531" s="46" t="s">
        <v>624</v>
      </c>
      <c r="F531" s="46" t="s">
        <v>628</v>
      </c>
    </row>
    <row r="532" customFormat="1" ht="19.5" spans="1:6">
      <c r="A532" s="46" t="s">
        <v>1673</v>
      </c>
      <c r="B532" s="46" t="s">
        <v>1674</v>
      </c>
      <c r="C532" s="46" t="s">
        <v>1675</v>
      </c>
      <c r="D532" s="46" t="s">
        <v>1098</v>
      </c>
      <c r="E532" s="46" t="s">
        <v>627</v>
      </c>
      <c r="F532" s="46" t="s">
        <v>1676</v>
      </c>
    </row>
    <row r="533" customFormat="1" ht="19.5" spans="1:6">
      <c r="A533" s="46" t="s">
        <v>632</v>
      </c>
      <c r="B533" s="46" t="s">
        <v>1677</v>
      </c>
      <c r="C533" s="46" t="s">
        <v>1102</v>
      </c>
      <c r="D533" s="46" t="s">
        <v>631</v>
      </c>
      <c r="E533" s="46" t="s">
        <v>1678</v>
      </c>
      <c r="F533" s="46" t="s">
        <v>640</v>
      </c>
    </row>
    <row r="534" customFormat="1" ht="19.5" spans="1:6">
      <c r="A534" s="46" t="s">
        <v>1679</v>
      </c>
      <c r="B534" s="46" t="s">
        <v>639</v>
      </c>
      <c r="C534" s="46" t="s">
        <v>651</v>
      </c>
      <c r="D534" s="46" t="s">
        <v>1680</v>
      </c>
      <c r="E534" s="46" t="s">
        <v>634</v>
      </c>
      <c r="F534" s="46" t="s">
        <v>648</v>
      </c>
    </row>
    <row r="535" customFormat="1" ht="19.5" spans="1:6">
      <c r="A535" s="46" t="s">
        <v>1681</v>
      </c>
      <c r="B535" s="46" t="s">
        <v>647</v>
      </c>
      <c r="C535" s="46" t="s">
        <v>1682</v>
      </c>
      <c r="D535" s="46" t="s">
        <v>646</v>
      </c>
      <c r="E535" s="46" t="s">
        <v>1683</v>
      </c>
      <c r="F535" s="46" t="s">
        <v>655</v>
      </c>
    </row>
    <row r="536" customFormat="1" ht="19.5" spans="1:6">
      <c r="A536" s="34" t="s">
        <v>1684</v>
      </c>
      <c r="B536" s="34"/>
      <c r="C536" s="17"/>
      <c r="D536" s="1"/>
      <c r="E536" s="17"/>
      <c r="F536" s="60"/>
    </row>
    <row r="537" customFormat="1" ht="19.5" spans="1:6">
      <c r="A537" s="46" t="s">
        <v>660</v>
      </c>
      <c r="B537" s="46" t="s">
        <v>661</v>
      </c>
      <c r="C537" s="46" t="s">
        <v>1685</v>
      </c>
      <c r="D537" s="46" t="s">
        <v>1686</v>
      </c>
      <c r="E537" s="46" t="s">
        <v>663</v>
      </c>
      <c r="F537" s="46" t="s">
        <v>1687</v>
      </c>
    </row>
    <row r="538" customFormat="1" ht="19.5" spans="1:6">
      <c r="A538" s="46" t="s">
        <v>1688</v>
      </c>
      <c r="B538" s="46" t="s">
        <v>671</v>
      </c>
      <c r="C538" s="46" t="s">
        <v>678</v>
      </c>
      <c r="D538" s="46" t="s">
        <v>1107</v>
      </c>
      <c r="E538" s="46" t="s">
        <v>1689</v>
      </c>
      <c r="F538" s="46" t="s">
        <v>1113</v>
      </c>
    </row>
    <row r="539" customFormat="1" ht="19.5" spans="1:6">
      <c r="A539" s="46" t="s">
        <v>1690</v>
      </c>
      <c r="B539" s="46" t="s">
        <v>1117</v>
      </c>
      <c r="C539" s="46" t="s">
        <v>1118</v>
      </c>
      <c r="D539" s="46" t="s">
        <v>1691</v>
      </c>
      <c r="E539" s="46" t="s">
        <v>1692</v>
      </c>
      <c r="F539" s="46" t="s">
        <v>1693</v>
      </c>
    </row>
    <row r="540" customFormat="1" ht="19.5" spans="1:6">
      <c r="A540" s="46" t="s">
        <v>1338</v>
      </c>
      <c r="B540" s="46" t="s">
        <v>1694</v>
      </c>
      <c r="C540" s="46" t="s">
        <v>1695</v>
      </c>
      <c r="D540" s="46" t="s">
        <v>1696</v>
      </c>
      <c r="E540" s="46" t="s">
        <v>1697</v>
      </c>
      <c r="F540" s="46" t="s">
        <v>1698</v>
      </c>
    </row>
    <row r="541" customFormat="1" ht="19.5" spans="1:6">
      <c r="A541" s="46" t="s">
        <v>1699</v>
      </c>
      <c r="B541" s="46" t="s">
        <v>687</v>
      </c>
      <c r="C541" s="46" t="s">
        <v>688</v>
      </c>
      <c r="D541" s="46" t="s">
        <v>1700</v>
      </c>
      <c r="E541" s="46" t="s">
        <v>1701</v>
      </c>
      <c r="F541" s="46" t="s">
        <v>1702</v>
      </c>
    </row>
    <row r="542" customFormat="1" ht="19.5" spans="1:6">
      <c r="A542" s="46" t="s">
        <v>679</v>
      </c>
      <c r="B542" s="46" t="s">
        <v>1703</v>
      </c>
      <c r="C542" s="46" t="s">
        <v>1132</v>
      </c>
      <c r="D542" s="46" t="s">
        <v>1704</v>
      </c>
      <c r="E542" s="46" t="s">
        <v>1705</v>
      </c>
      <c r="F542" s="46"/>
    </row>
    <row r="543" customFormat="1" ht="19.5" spans="1:6">
      <c r="A543" s="26" t="s">
        <v>1706</v>
      </c>
      <c r="B543" s="1"/>
      <c r="C543" s="1"/>
      <c r="D543" s="1"/>
      <c r="E543" s="1"/>
      <c r="F543" s="3"/>
    </row>
    <row r="544" customFormat="1" ht="19.5" spans="1:6">
      <c r="A544" s="33" t="s">
        <v>1135</v>
      </c>
      <c r="B544" s="33" t="s">
        <v>1707</v>
      </c>
      <c r="C544" s="33" t="s">
        <v>711</v>
      </c>
      <c r="D544" s="33" t="s">
        <v>715</v>
      </c>
      <c r="E544" s="33" t="s">
        <v>719</v>
      </c>
      <c r="F544" s="33" t="s">
        <v>721</v>
      </c>
    </row>
    <row r="545" customFormat="1" ht="19.5" spans="1:6">
      <c r="A545" s="33" t="s">
        <v>1708</v>
      </c>
      <c r="B545" s="33" t="s">
        <v>1709</v>
      </c>
      <c r="C545" s="33" t="s">
        <v>1136</v>
      </c>
      <c r="D545" s="33" t="s">
        <v>737</v>
      </c>
      <c r="E545" s="33" t="s">
        <v>730</v>
      </c>
      <c r="F545" s="33" t="s">
        <v>731</v>
      </c>
    </row>
    <row r="546" customFormat="1" ht="19.5" spans="1:6">
      <c r="A546" s="33" t="s">
        <v>732</v>
      </c>
      <c r="B546" s="33" t="s">
        <v>735</v>
      </c>
      <c r="C546" s="33" t="s">
        <v>739</v>
      </c>
      <c r="D546" s="33" t="s">
        <v>762</v>
      </c>
      <c r="E546" s="33" t="s">
        <v>1710</v>
      </c>
      <c r="F546" s="33" t="s">
        <v>744</v>
      </c>
    </row>
    <row r="547" customFormat="1" ht="19.5" spans="1:6">
      <c r="A547" s="33" t="s">
        <v>748</v>
      </c>
      <c r="B547" s="33" t="s">
        <v>1711</v>
      </c>
      <c r="C547" s="33" t="s">
        <v>749</v>
      </c>
      <c r="D547" s="33" t="s">
        <v>1712</v>
      </c>
      <c r="E547" s="33" t="s">
        <v>1713</v>
      </c>
      <c r="F547" s="33" t="s">
        <v>1714</v>
      </c>
    </row>
    <row r="548" customFormat="1" ht="19.5" spans="1:6">
      <c r="A548" s="33" t="s">
        <v>1715</v>
      </c>
      <c r="B548" s="33" t="s">
        <v>1716</v>
      </c>
      <c r="C548" s="33" t="s">
        <v>1717</v>
      </c>
      <c r="D548" s="33" t="s">
        <v>1718</v>
      </c>
      <c r="E548" s="33" t="s">
        <v>754</v>
      </c>
      <c r="F548" s="33" t="s">
        <v>755</v>
      </c>
    </row>
    <row r="549" customFormat="1" ht="19.5" spans="1:6">
      <c r="A549" s="33" t="s">
        <v>1139</v>
      </c>
      <c r="B549" s="33" t="s">
        <v>757</v>
      </c>
      <c r="C549" s="33" t="s">
        <v>1719</v>
      </c>
      <c r="D549" s="33" t="s">
        <v>1720</v>
      </c>
      <c r="E549" s="33" t="s">
        <v>759</v>
      </c>
      <c r="F549" s="33" t="s">
        <v>1721</v>
      </c>
    </row>
    <row r="550" customFormat="1" ht="19.5" spans="1:6">
      <c r="A550" s="33" t="s">
        <v>1722</v>
      </c>
      <c r="B550" s="33" t="s">
        <v>1723</v>
      </c>
      <c r="C550" s="33" t="s">
        <v>767</v>
      </c>
      <c r="D550" s="33" t="s">
        <v>772</v>
      </c>
      <c r="E550" s="33" t="s">
        <v>1141</v>
      </c>
      <c r="F550" s="33" t="s">
        <v>775</v>
      </c>
    </row>
    <row r="551" customFormat="1" ht="19.5" spans="1:6">
      <c r="A551" s="33" t="s">
        <v>776</v>
      </c>
      <c r="B551" s="33" t="s">
        <v>779</v>
      </c>
      <c r="C551" s="33" t="s">
        <v>781</v>
      </c>
      <c r="D551" s="33" t="s">
        <v>1724</v>
      </c>
      <c r="E551" s="33" t="s">
        <v>1725</v>
      </c>
      <c r="F551" s="33" t="s">
        <v>1726</v>
      </c>
    </row>
    <row r="552" customFormat="1" ht="19.5" spans="1:6">
      <c r="A552" s="33" t="s">
        <v>1727</v>
      </c>
      <c r="B552" s="33" t="s">
        <v>788</v>
      </c>
      <c r="C552" s="33" t="s">
        <v>789</v>
      </c>
      <c r="D552" s="33" t="s">
        <v>794</v>
      </c>
      <c r="E552" s="33" t="s">
        <v>1728</v>
      </c>
      <c r="F552" s="33" t="s">
        <v>815</v>
      </c>
    </row>
    <row r="553" customFormat="1" ht="19.5" spans="1:6">
      <c r="A553" s="33" t="s">
        <v>1729</v>
      </c>
      <c r="B553" s="33" t="s">
        <v>1730</v>
      </c>
      <c r="C553" s="33" t="s">
        <v>814</v>
      </c>
      <c r="D553" s="33" t="s">
        <v>1731</v>
      </c>
      <c r="E553" s="33" t="s">
        <v>1732</v>
      </c>
      <c r="F553" s="33" t="s">
        <v>1733</v>
      </c>
    </row>
    <row r="554" customFormat="1" ht="19.5" spans="1:6">
      <c r="A554" s="33" t="s">
        <v>1734</v>
      </c>
      <c r="B554" s="33" t="s">
        <v>1735</v>
      </c>
      <c r="C554" s="33" t="s">
        <v>808</v>
      </c>
      <c r="D554" s="33" t="s">
        <v>810</v>
      </c>
      <c r="E554" s="33" t="s">
        <v>1736</v>
      </c>
      <c r="F554" s="33" t="s">
        <v>809</v>
      </c>
    </row>
    <row r="555" customFormat="1" ht="19.5" spans="1:6">
      <c r="A555" s="33" t="s">
        <v>780</v>
      </c>
      <c r="B555" s="33"/>
      <c r="C555" s="33"/>
      <c r="D555" s="33"/>
      <c r="E555" s="33"/>
      <c r="F555" s="33"/>
    </row>
    <row r="556" customFormat="1" ht="19.5" spans="1:6">
      <c r="A556" s="26" t="s">
        <v>1737</v>
      </c>
      <c r="B556" s="1"/>
      <c r="C556" s="1"/>
      <c r="D556" s="1"/>
      <c r="E556" s="1"/>
      <c r="F556" s="3"/>
    </row>
    <row r="557" customFormat="1" ht="19.5" spans="1:6">
      <c r="A557" s="33" t="s">
        <v>1738</v>
      </c>
      <c r="B557" s="33" t="s">
        <v>823</v>
      </c>
      <c r="C557" s="33" t="s">
        <v>829</v>
      </c>
      <c r="D557" s="33" t="s">
        <v>835</v>
      </c>
      <c r="E557" s="33" t="s">
        <v>846</v>
      </c>
      <c r="F557" s="33" t="s">
        <v>847</v>
      </c>
    </row>
    <row r="558" customFormat="1" ht="19.5" spans="1:6">
      <c r="A558" s="33" t="s">
        <v>1148</v>
      </c>
      <c r="B558" s="33" t="s">
        <v>826</v>
      </c>
      <c r="C558" s="33" t="s">
        <v>1739</v>
      </c>
      <c r="D558" s="33" t="s">
        <v>836</v>
      </c>
      <c r="E558" s="33" t="s">
        <v>1740</v>
      </c>
      <c r="F558" s="33" t="s">
        <v>849</v>
      </c>
    </row>
    <row r="559" customFormat="1" ht="19.5" spans="1:6">
      <c r="A559" s="33" t="s">
        <v>891</v>
      </c>
      <c r="B559" s="33" t="s">
        <v>827</v>
      </c>
      <c r="C559" s="33" t="s">
        <v>828</v>
      </c>
      <c r="D559" s="33" t="s">
        <v>844</v>
      </c>
      <c r="E559" s="33" t="s">
        <v>1741</v>
      </c>
      <c r="F559" s="33" t="s">
        <v>1742</v>
      </c>
    </row>
    <row r="560" customFormat="1" ht="19.5" spans="1:6">
      <c r="A560" s="33" t="s">
        <v>1743</v>
      </c>
      <c r="B560" s="33" t="s">
        <v>833</v>
      </c>
      <c r="C560" s="33" t="s">
        <v>1744</v>
      </c>
      <c r="D560" s="33" t="s">
        <v>1745</v>
      </c>
      <c r="E560" s="33" t="s">
        <v>1746</v>
      </c>
      <c r="F560" s="33" t="s">
        <v>1747</v>
      </c>
    </row>
    <row r="561" customFormat="1" ht="19.5" spans="1:6">
      <c r="A561" s="33" t="s">
        <v>1748</v>
      </c>
      <c r="B561" s="33" t="s">
        <v>1749</v>
      </c>
      <c r="C561" s="33" t="s">
        <v>1750</v>
      </c>
      <c r="D561" s="33" t="s">
        <v>857</v>
      </c>
      <c r="E561" s="33" t="s">
        <v>1751</v>
      </c>
      <c r="F561" s="33" t="s">
        <v>1187</v>
      </c>
    </row>
    <row r="562" customFormat="1" ht="19.5" spans="1:6">
      <c r="A562" s="33" t="s">
        <v>1752</v>
      </c>
      <c r="B562" s="33" t="s">
        <v>895</v>
      </c>
      <c r="C562" s="33" t="s">
        <v>1753</v>
      </c>
      <c r="D562" s="33" t="s">
        <v>1754</v>
      </c>
      <c r="E562" s="33" t="s">
        <v>1755</v>
      </c>
      <c r="F562" s="33" t="s">
        <v>1756</v>
      </c>
    </row>
    <row r="563" customFormat="1" ht="19.5" spans="1:6">
      <c r="A563" s="33" t="s">
        <v>1173</v>
      </c>
      <c r="B563" s="33" t="s">
        <v>967</v>
      </c>
      <c r="C563" s="33" t="s">
        <v>1757</v>
      </c>
      <c r="D563" s="33" t="s">
        <v>1758</v>
      </c>
      <c r="E563" s="33" t="s">
        <v>1185</v>
      </c>
      <c r="F563" s="33" t="s">
        <v>1759</v>
      </c>
    </row>
    <row r="564" customFormat="1" ht="19.5" spans="1:6">
      <c r="A564" s="33" t="s">
        <v>1760</v>
      </c>
      <c r="B564" s="33" t="s">
        <v>968</v>
      </c>
      <c r="C564" s="33" t="s">
        <v>1178</v>
      </c>
      <c r="D564" s="33" t="s">
        <v>1761</v>
      </c>
      <c r="E564" s="33" t="s">
        <v>944</v>
      </c>
      <c r="F564" s="33" t="s">
        <v>1762</v>
      </c>
    </row>
    <row r="565" customFormat="1" ht="19.5" spans="1:6">
      <c r="A565" s="33" t="s">
        <v>899</v>
      </c>
      <c r="B565" s="33" t="s">
        <v>1763</v>
      </c>
      <c r="C565" s="33" t="s">
        <v>1764</v>
      </c>
      <c r="D565" s="33" t="s">
        <v>1161</v>
      </c>
      <c r="E565" s="33" t="s">
        <v>1765</v>
      </c>
      <c r="F565" s="33" t="s">
        <v>1766</v>
      </c>
    </row>
    <row r="566" customFormat="1" ht="19.5" spans="1:6">
      <c r="A566" s="33" t="s">
        <v>886</v>
      </c>
      <c r="B566" s="33" t="s">
        <v>902</v>
      </c>
      <c r="C566" s="33" t="s">
        <v>1767</v>
      </c>
      <c r="D566" s="33" t="s">
        <v>1768</v>
      </c>
      <c r="E566" s="33" t="s">
        <v>1769</v>
      </c>
      <c r="F566" s="33" t="s">
        <v>1770</v>
      </c>
    </row>
    <row r="567" customFormat="1" ht="19.5" spans="1:6">
      <c r="A567" s="33" t="s">
        <v>1771</v>
      </c>
      <c r="B567" s="33" t="s">
        <v>1160</v>
      </c>
      <c r="C567" s="33" t="s">
        <v>1772</v>
      </c>
      <c r="D567" s="33" t="s">
        <v>1162</v>
      </c>
      <c r="E567" s="33" t="s">
        <v>1773</v>
      </c>
      <c r="F567" s="33" t="s">
        <v>1774</v>
      </c>
    </row>
    <row r="568" customFormat="1" ht="19.5" spans="1:6">
      <c r="A568" s="33" t="s">
        <v>1775</v>
      </c>
      <c r="B568" s="33" t="s">
        <v>1776</v>
      </c>
      <c r="C568" s="33" t="s">
        <v>877</v>
      </c>
      <c r="D568" s="33" t="s">
        <v>1777</v>
      </c>
      <c r="E568" s="33" t="s">
        <v>1778</v>
      </c>
      <c r="F568" s="33" t="s">
        <v>1186</v>
      </c>
    </row>
    <row r="569" customFormat="1" ht="19.5" spans="1:6">
      <c r="A569" s="33" t="s">
        <v>1779</v>
      </c>
      <c r="B569" s="33" t="s">
        <v>1780</v>
      </c>
      <c r="C569" s="33" t="s">
        <v>1781</v>
      </c>
      <c r="D569" s="33" t="s">
        <v>1782</v>
      </c>
      <c r="E569" s="33" t="s">
        <v>1783</v>
      </c>
      <c r="F569" s="33" t="s">
        <v>1784</v>
      </c>
    </row>
    <row r="570" customFormat="1" ht="19.5" spans="1:6">
      <c r="A570" s="33" t="s">
        <v>1785</v>
      </c>
      <c r="B570" s="33" t="s">
        <v>1786</v>
      </c>
      <c r="C570" s="33" t="s">
        <v>1787</v>
      </c>
      <c r="D570" s="33" t="s">
        <v>1788</v>
      </c>
      <c r="E570" s="33" t="s">
        <v>1181</v>
      </c>
      <c r="F570" s="33" t="s">
        <v>1789</v>
      </c>
    </row>
    <row r="571" customFormat="1" ht="19.5" spans="1:6">
      <c r="A571" s="33" t="s">
        <v>856</v>
      </c>
      <c r="B571" s="33" t="s">
        <v>1790</v>
      </c>
      <c r="C571" s="33" t="s">
        <v>1791</v>
      </c>
      <c r="D571" s="33" t="s">
        <v>874</v>
      </c>
      <c r="E571" s="33" t="s">
        <v>1792</v>
      </c>
      <c r="F571" s="33" t="s">
        <v>1188</v>
      </c>
    </row>
    <row r="572" customFormat="1" ht="19.5" spans="1:6">
      <c r="A572" s="33" t="s">
        <v>1793</v>
      </c>
      <c r="B572" s="33" t="s">
        <v>1794</v>
      </c>
      <c r="C572" s="33" t="s">
        <v>869</v>
      </c>
      <c r="D572" s="33" t="s">
        <v>1795</v>
      </c>
      <c r="E572" s="33" t="s">
        <v>1171</v>
      </c>
      <c r="F572" s="33" t="s">
        <v>1796</v>
      </c>
    </row>
    <row r="573" customFormat="1" ht="19.5" spans="1:6">
      <c r="A573" s="33" t="s">
        <v>855</v>
      </c>
      <c r="B573" s="33" t="s">
        <v>1155</v>
      </c>
      <c r="C573" s="33" t="s">
        <v>861</v>
      </c>
      <c r="D573" s="33" t="s">
        <v>1797</v>
      </c>
      <c r="E573" s="33" t="s">
        <v>884</v>
      </c>
      <c r="F573" s="33" t="s">
        <v>1798</v>
      </c>
    </row>
    <row r="574" customFormat="1" ht="19.5" spans="1:6">
      <c r="A574" s="33" t="s">
        <v>1799</v>
      </c>
      <c r="B574" s="33" t="s">
        <v>860</v>
      </c>
      <c r="C574" s="33" t="s">
        <v>862</v>
      </c>
      <c r="D574" s="33" t="s">
        <v>1800</v>
      </c>
      <c r="E574" s="33" t="s">
        <v>875</v>
      </c>
      <c r="F574" s="33" t="s">
        <v>1801</v>
      </c>
    </row>
    <row r="575" customFormat="1" ht="19.5" spans="1:6">
      <c r="A575" s="33" t="s">
        <v>1802</v>
      </c>
      <c r="B575" s="33" t="s">
        <v>1803</v>
      </c>
      <c r="C575" s="33" t="s">
        <v>858</v>
      </c>
      <c r="D575" s="33" t="s">
        <v>1804</v>
      </c>
      <c r="E575" s="33" t="s">
        <v>864</v>
      </c>
      <c r="F575" s="33" t="s">
        <v>1805</v>
      </c>
    </row>
    <row r="576" customFormat="1" ht="19.5" spans="1:6">
      <c r="A576" s="33" t="s">
        <v>1167</v>
      </c>
      <c r="B576" s="33" t="s">
        <v>1153</v>
      </c>
      <c r="C576" s="33" t="s">
        <v>1150</v>
      </c>
      <c r="D576" s="33" t="s">
        <v>1806</v>
      </c>
      <c r="E576" s="33" t="s">
        <v>1807</v>
      </c>
      <c r="F576" s="33" t="s">
        <v>1168</v>
      </c>
    </row>
    <row r="577" customFormat="1" ht="19.5" spans="1:6">
      <c r="A577" s="33" t="s">
        <v>1808</v>
      </c>
      <c r="B577" s="33" t="s">
        <v>923</v>
      </c>
      <c r="C577" s="33" t="s">
        <v>1809</v>
      </c>
      <c r="D577" s="33" t="s">
        <v>1810</v>
      </c>
      <c r="E577" s="33" t="s">
        <v>645</v>
      </c>
      <c r="F577" s="33" t="s">
        <v>1811</v>
      </c>
    </row>
    <row r="578" customFormat="1" ht="19.5" spans="1:6">
      <c r="A578" s="33" t="s">
        <v>1174</v>
      </c>
      <c r="B578" s="33" t="s">
        <v>1812</v>
      </c>
      <c r="C578" s="33" t="s">
        <v>821</v>
      </c>
      <c r="D578" s="33" t="s">
        <v>1813</v>
      </c>
      <c r="E578" s="33" t="s">
        <v>1814</v>
      </c>
      <c r="F578" s="33" t="s">
        <v>1815</v>
      </c>
    </row>
    <row r="579" customFormat="1" ht="19.5" spans="1:6">
      <c r="A579" s="33" t="s">
        <v>1816</v>
      </c>
      <c r="B579" s="33" t="s">
        <v>1817</v>
      </c>
      <c r="C579" s="33" t="s">
        <v>1818</v>
      </c>
      <c r="D579" s="33" t="s">
        <v>1819</v>
      </c>
      <c r="E579" s="33" t="s">
        <v>1820</v>
      </c>
      <c r="F579" s="33" t="s">
        <v>1821</v>
      </c>
    </row>
    <row r="580" customFormat="1" ht="19.5" spans="1:6">
      <c r="A580" s="33" t="s">
        <v>905</v>
      </c>
      <c r="B580" s="33" t="s">
        <v>918</v>
      </c>
      <c r="C580" s="33" t="s">
        <v>1184</v>
      </c>
      <c r="D580" s="33" t="s">
        <v>1822</v>
      </c>
      <c r="E580" s="33" t="s">
        <v>928</v>
      </c>
      <c r="F580" s="33" t="s">
        <v>1180</v>
      </c>
    </row>
    <row r="581" customFormat="1" ht="19.5" spans="1:6">
      <c r="A581" s="33" t="s">
        <v>1823</v>
      </c>
      <c r="B581" s="33" t="s">
        <v>1824</v>
      </c>
      <c r="C581" s="33" t="s">
        <v>909</v>
      </c>
      <c r="D581" s="33" t="s">
        <v>917</v>
      </c>
      <c r="E581" s="33"/>
      <c r="F581" s="33"/>
    </row>
    <row r="582" customFormat="1" ht="18.75" spans="1:6">
      <c r="A582" s="26" t="s">
        <v>1825</v>
      </c>
      <c r="B582" s="5"/>
      <c r="C582" s="5"/>
      <c r="D582" s="5"/>
      <c r="E582" s="5"/>
      <c r="F582" s="6"/>
    </row>
    <row r="583" customFormat="1" ht="18.75" spans="1:6">
      <c r="A583" s="26" t="s">
        <v>1826</v>
      </c>
      <c r="B583" s="5"/>
      <c r="C583" s="5"/>
      <c r="D583" s="5"/>
      <c r="E583" s="5"/>
      <c r="F583" s="6"/>
    </row>
    <row r="584" customFormat="1" ht="21" spans="1:6">
      <c r="A584" s="65" t="s">
        <v>1827</v>
      </c>
      <c r="B584" s="5"/>
      <c r="C584" s="5"/>
      <c r="D584" s="5"/>
      <c r="E584" s="5"/>
      <c r="F584" s="34"/>
    </row>
    <row r="585" customFormat="1" ht="19.5" spans="1:6">
      <c r="A585" s="33" t="s">
        <v>1828</v>
      </c>
      <c r="B585" s="33" t="s">
        <v>1829</v>
      </c>
      <c r="C585" s="33" t="s">
        <v>1830</v>
      </c>
      <c r="D585" s="33" t="s">
        <v>1831</v>
      </c>
      <c r="E585" s="33" t="s">
        <v>1832</v>
      </c>
      <c r="F585" s="33" t="s">
        <v>1833</v>
      </c>
    </row>
    <row r="586" customFormat="1" ht="19.5" spans="1:6">
      <c r="A586" s="33" t="s">
        <v>1834</v>
      </c>
      <c r="B586" s="33" t="s">
        <v>1835</v>
      </c>
      <c r="C586" s="33" t="s">
        <v>1836</v>
      </c>
      <c r="D586" s="33" t="s">
        <v>1837</v>
      </c>
      <c r="E586" s="33" t="s">
        <v>1838</v>
      </c>
      <c r="F586" s="33" t="s">
        <v>1839</v>
      </c>
    </row>
    <row r="587" customFormat="1" ht="19.5" spans="1:6">
      <c r="A587" s="37" t="s">
        <v>1840</v>
      </c>
      <c r="B587" s="37" t="s">
        <v>1841</v>
      </c>
      <c r="C587" s="37" t="s">
        <v>1842</v>
      </c>
      <c r="D587" s="37" t="s">
        <v>1843</v>
      </c>
      <c r="E587" s="33" t="s">
        <v>1844</v>
      </c>
      <c r="F587" s="33" t="s">
        <v>1845</v>
      </c>
    </row>
    <row r="588" customFormat="1" ht="19.5" spans="1:6">
      <c r="A588" s="33" t="s">
        <v>1846</v>
      </c>
      <c r="B588" s="33" t="s">
        <v>1847</v>
      </c>
      <c r="C588" s="33" t="s">
        <v>1848</v>
      </c>
      <c r="D588" s="33" t="s">
        <v>1849</v>
      </c>
      <c r="E588" s="33" t="s">
        <v>1850</v>
      </c>
      <c r="F588" s="33" t="s">
        <v>1851</v>
      </c>
    </row>
    <row r="589" customFormat="1" ht="19.5" spans="1:6">
      <c r="A589" s="33" t="s">
        <v>1852</v>
      </c>
      <c r="B589" s="33" t="s">
        <v>1853</v>
      </c>
      <c r="D589" s="33"/>
      <c r="E589" s="33"/>
      <c r="F589" s="33"/>
    </row>
    <row r="590" customFormat="1" ht="19.5" spans="1:6">
      <c r="A590" s="26" t="s">
        <v>1854</v>
      </c>
      <c r="B590" s="1"/>
      <c r="C590" s="1"/>
      <c r="D590" s="1"/>
      <c r="E590" s="1"/>
      <c r="F590" s="1"/>
    </row>
    <row r="591" customFormat="1" ht="19.5" spans="1:6">
      <c r="A591" s="33" t="s">
        <v>1855</v>
      </c>
      <c r="B591" s="33" t="s">
        <v>1856</v>
      </c>
      <c r="C591" s="33" t="s">
        <v>1857</v>
      </c>
      <c r="D591" s="33" t="s">
        <v>1858</v>
      </c>
      <c r="E591" s="1"/>
      <c r="F591" s="3"/>
    </row>
    <row r="592" customFormat="1" ht="19.5" spans="1:6">
      <c r="A592" s="26" t="s">
        <v>1859</v>
      </c>
      <c r="B592" s="59"/>
      <c r="C592" s="59"/>
      <c r="D592" s="59"/>
      <c r="E592" s="59"/>
      <c r="F592" s="59"/>
    </row>
    <row r="593" customFormat="1" ht="19.5" spans="1:6">
      <c r="A593" s="46" t="s">
        <v>1860</v>
      </c>
      <c r="B593" s="46" t="s">
        <v>1861</v>
      </c>
      <c r="C593" s="46" t="s">
        <v>1862</v>
      </c>
      <c r="D593" s="46" t="s">
        <v>1863</v>
      </c>
      <c r="E593" s="46" t="s">
        <v>1864</v>
      </c>
      <c r="F593" s="46" t="s">
        <v>1865</v>
      </c>
    </row>
    <row r="594" customFormat="1" ht="19.5" spans="1:6">
      <c r="A594" s="46" t="s">
        <v>1866</v>
      </c>
      <c r="B594" s="46" t="s">
        <v>1867</v>
      </c>
      <c r="C594" s="46" t="s">
        <v>1868</v>
      </c>
      <c r="D594" s="46" t="s">
        <v>1869</v>
      </c>
      <c r="E594" s="46" t="s">
        <v>1870</v>
      </c>
      <c r="F594" s="46" t="s">
        <v>1871</v>
      </c>
    </row>
    <row r="595" customFormat="1" ht="19.5" spans="1:6">
      <c r="A595" s="46" t="s">
        <v>1872</v>
      </c>
      <c r="B595" s="46" t="s">
        <v>1873</v>
      </c>
      <c r="C595" s="46" t="s">
        <v>1874</v>
      </c>
      <c r="F595" s="3"/>
    </row>
    <row r="596" customFormat="1" ht="19.5" spans="1:6">
      <c r="A596" s="34" t="s">
        <v>1875</v>
      </c>
      <c r="B596" s="34"/>
      <c r="C596" s="32"/>
      <c r="D596" s="32"/>
      <c r="E596" s="61"/>
      <c r="F596" s="62"/>
    </row>
    <row r="597" customFormat="1" ht="19.5" spans="1:6">
      <c r="A597" s="46" t="s">
        <v>1857</v>
      </c>
      <c r="B597" s="46" t="s">
        <v>1876</v>
      </c>
      <c r="C597" s="46" t="s">
        <v>1877</v>
      </c>
      <c r="D597" s="46" t="s">
        <v>1878</v>
      </c>
      <c r="E597" s="46" t="s">
        <v>1879</v>
      </c>
      <c r="F597" s="46" t="s">
        <v>1880</v>
      </c>
    </row>
    <row r="598" customFormat="1" ht="19.5" spans="1:6">
      <c r="A598" s="46" t="s">
        <v>1881</v>
      </c>
      <c r="B598" s="46" t="s">
        <v>1882</v>
      </c>
      <c r="C598" s="46" t="s">
        <v>1883</v>
      </c>
      <c r="D598" s="46" t="s">
        <v>1884</v>
      </c>
      <c r="E598" s="46" t="s">
        <v>1885</v>
      </c>
      <c r="F598" s="46" t="s">
        <v>1886</v>
      </c>
    </row>
    <row r="599" customFormat="1" ht="19.5" spans="1:6">
      <c r="A599" s="34" t="s">
        <v>1887</v>
      </c>
      <c r="B599" s="32"/>
      <c r="C599" s="32"/>
      <c r="D599" s="32"/>
      <c r="E599" s="32"/>
      <c r="F599" s="60"/>
    </row>
    <row r="600" customFormat="1" ht="19.5" spans="1:6">
      <c r="A600" s="46" t="s">
        <v>1888</v>
      </c>
      <c r="B600" s="46" t="s">
        <v>1889</v>
      </c>
      <c r="C600" s="46" t="s">
        <v>1890</v>
      </c>
      <c r="D600" s="46" t="s">
        <v>1891</v>
      </c>
      <c r="E600" s="46" t="s">
        <v>1892</v>
      </c>
      <c r="F600" s="46" t="s">
        <v>1893</v>
      </c>
    </row>
    <row r="601" customFormat="1" ht="19.5" spans="1:6">
      <c r="A601" s="46" t="s">
        <v>1142</v>
      </c>
      <c r="B601" s="46" t="s">
        <v>1894</v>
      </c>
      <c r="C601" s="46" t="s">
        <v>1895</v>
      </c>
      <c r="D601" s="46" t="s">
        <v>1896</v>
      </c>
      <c r="E601" s="46" t="s">
        <v>1897</v>
      </c>
      <c r="F601" s="46" t="s">
        <v>1146</v>
      </c>
    </row>
    <row r="602" customFormat="1" ht="19.5" spans="1:6">
      <c r="A602" s="34" t="s">
        <v>1898</v>
      </c>
      <c r="B602" s="1"/>
      <c r="C602" s="1"/>
      <c r="D602" s="1"/>
      <c r="E602" s="1"/>
      <c r="F602" s="10"/>
    </row>
    <row r="603" customFormat="1" ht="19.5" spans="1:6">
      <c r="A603" s="46" t="s">
        <v>1899</v>
      </c>
      <c r="B603" s="46" t="s">
        <v>1900</v>
      </c>
      <c r="C603" s="46" t="s">
        <v>1901</v>
      </c>
      <c r="D603" s="1"/>
      <c r="E603" s="1"/>
      <c r="F603" s="10"/>
    </row>
    <row r="604" customFormat="1" ht="18.75" spans="1:6">
      <c r="A604" s="34" t="s">
        <v>1902</v>
      </c>
      <c r="B604" s="34"/>
      <c r="C604" s="34"/>
      <c r="D604" s="34"/>
      <c r="E604" s="34"/>
      <c r="F604" s="6"/>
    </row>
    <row r="605" customFormat="1" ht="21" spans="1:6">
      <c r="A605" s="34" t="s">
        <v>1903</v>
      </c>
      <c r="B605" s="34"/>
      <c r="C605" s="34"/>
      <c r="D605" s="34"/>
      <c r="E605" s="34"/>
      <c r="F605" s="6"/>
    </row>
    <row r="606" customFormat="1" ht="19.5" spans="1:6">
      <c r="A606" s="33" t="s">
        <v>95</v>
      </c>
      <c r="B606" s="33" t="s">
        <v>992</v>
      </c>
      <c r="C606" s="33" t="s">
        <v>143</v>
      </c>
      <c r="D606" s="33" t="s">
        <v>993</v>
      </c>
      <c r="E606" s="33" t="s">
        <v>144</v>
      </c>
      <c r="F606" s="33" t="s">
        <v>1201</v>
      </c>
    </row>
    <row r="607" customFormat="1" ht="19.5" spans="1:6">
      <c r="A607" s="33" t="s">
        <v>97</v>
      </c>
      <c r="B607" s="33" t="s">
        <v>112</v>
      </c>
      <c r="C607" s="33" t="s">
        <v>129</v>
      </c>
      <c r="D607" s="33" t="s">
        <v>120</v>
      </c>
      <c r="E607" s="33" t="s">
        <v>1291</v>
      </c>
      <c r="F607" s="33" t="s">
        <v>96</v>
      </c>
    </row>
    <row r="608" customFormat="1" ht="19.5" spans="1:6">
      <c r="A608" s="33" t="s">
        <v>1837</v>
      </c>
      <c r="B608" s="33" t="s">
        <v>98</v>
      </c>
      <c r="C608" s="33" t="s">
        <v>47</v>
      </c>
      <c r="D608" s="33" t="s">
        <v>994</v>
      </c>
      <c r="E608" s="33" t="s">
        <v>117</v>
      </c>
      <c r="F608" s="33" t="s">
        <v>152</v>
      </c>
    </row>
    <row r="609" customFormat="1" ht="19.5" spans="1:6">
      <c r="A609" s="33" t="s">
        <v>108</v>
      </c>
      <c r="B609" s="33" t="s">
        <v>99</v>
      </c>
      <c r="C609" s="33" t="s">
        <v>81</v>
      </c>
      <c r="D609" s="33" t="s">
        <v>1287</v>
      </c>
      <c r="E609" s="33" t="s">
        <v>983</v>
      </c>
      <c r="F609" s="33" t="s">
        <v>121</v>
      </c>
    </row>
    <row r="610" customFormat="1" ht="19.5" spans="1:6">
      <c r="A610" s="33" t="s">
        <v>148</v>
      </c>
      <c r="B610" s="33" t="s">
        <v>76</v>
      </c>
      <c r="C610" s="33" t="s">
        <v>1200</v>
      </c>
      <c r="D610" s="33" t="s">
        <v>1199</v>
      </c>
      <c r="E610" s="33" t="s">
        <v>149</v>
      </c>
      <c r="F610" s="33" t="s">
        <v>150</v>
      </c>
    </row>
    <row r="611" customFormat="1" ht="19.5" spans="1:6">
      <c r="A611" s="33" t="s">
        <v>1515</v>
      </c>
      <c r="B611" s="33" t="s">
        <v>136</v>
      </c>
      <c r="C611" s="33" t="s">
        <v>1507</v>
      </c>
      <c r="D611" s="37" t="s">
        <v>168</v>
      </c>
      <c r="E611" s="37" t="s">
        <v>1904</v>
      </c>
      <c r="F611" s="37" t="s">
        <v>184</v>
      </c>
    </row>
    <row r="612" customFormat="1" ht="19.5" spans="1:6">
      <c r="A612" s="37" t="s">
        <v>250</v>
      </c>
      <c r="B612" s="37" t="s">
        <v>48</v>
      </c>
      <c r="C612" s="37" t="s">
        <v>240</v>
      </c>
      <c r="D612" s="37" t="s">
        <v>1002</v>
      </c>
      <c r="E612" s="37" t="s">
        <v>187</v>
      </c>
      <c r="F612" s="37" t="s">
        <v>1206</v>
      </c>
    </row>
    <row r="613" customFormat="1" ht="19.5" spans="1:6">
      <c r="A613" s="37" t="s">
        <v>209</v>
      </c>
      <c r="B613" s="37" t="s">
        <v>1007</v>
      </c>
      <c r="C613" s="37" t="s">
        <v>215</v>
      </c>
      <c r="D613" s="37" t="s">
        <v>1010</v>
      </c>
      <c r="E613" s="37" t="s">
        <v>1207</v>
      </c>
      <c r="F613" s="33" t="s">
        <v>50</v>
      </c>
    </row>
    <row r="614" customFormat="1" ht="19.5" spans="1:6">
      <c r="A614" s="33" t="s">
        <v>1905</v>
      </c>
      <c r="B614" s="33" t="s">
        <v>1214</v>
      </c>
      <c r="C614" s="33" t="s">
        <v>1203</v>
      </c>
      <c r="D614" s="33" t="s">
        <v>337</v>
      </c>
      <c r="E614" s="33" t="s">
        <v>306</v>
      </c>
      <c r="F614" s="33" t="s">
        <v>1042</v>
      </c>
    </row>
    <row r="615" customFormat="1" ht="19.5" spans="1:6">
      <c r="A615" s="33" t="s">
        <v>286</v>
      </c>
      <c r="C615" s="33"/>
      <c r="D615" s="33"/>
      <c r="E615" s="33"/>
      <c r="F615" s="33"/>
    </row>
    <row r="616" customFormat="1" ht="21" spans="1:6">
      <c r="A616" s="65" t="s">
        <v>1906</v>
      </c>
      <c r="B616" s="37"/>
      <c r="C616" s="71"/>
      <c r="D616" s="71"/>
      <c r="E616" s="71"/>
      <c r="F616" s="72"/>
    </row>
    <row r="617" customFormat="1" ht="19.5" spans="1:6">
      <c r="A617" s="33" t="s">
        <v>356</v>
      </c>
      <c r="B617" s="33" t="s">
        <v>403</v>
      </c>
      <c r="C617" s="32"/>
      <c r="D617" s="32"/>
      <c r="E617" s="71"/>
      <c r="F617" s="72"/>
    </row>
    <row r="618" customFormat="1" ht="19.5" spans="1:6">
      <c r="A618" s="34" t="s">
        <v>1907</v>
      </c>
      <c r="B618" s="32"/>
      <c r="C618" s="32"/>
      <c r="D618" s="32"/>
      <c r="E618" s="71"/>
      <c r="F618" s="72"/>
    </row>
    <row r="619" customFormat="1" ht="19.5" spans="1:6">
      <c r="A619" s="46" t="s">
        <v>446</v>
      </c>
      <c r="B619" s="46" t="s">
        <v>447</v>
      </c>
      <c r="C619" s="46" t="s">
        <v>448</v>
      </c>
      <c r="D619" s="46" t="s">
        <v>464</v>
      </c>
      <c r="E619" s="46" t="s">
        <v>465</v>
      </c>
      <c r="F619" s="46" t="s">
        <v>650</v>
      </c>
    </row>
    <row r="620" customFormat="1" ht="19.5" spans="1:6">
      <c r="A620" s="46" t="s">
        <v>1862</v>
      </c>
      <c r="B620" s="46" t="s">
        <v>470</v>
      </c>
      <c r="C620" s="46" t="s">
        <v>483</v>
      </c>
      <c r="D620" s="46" t="s">
        <v>487</v>
      </c>
      <c r="E620" s="46" t="s">
        <v>490</v>
      </c>
      <c r="F620" s="46" t="s">
        <v>613</v>
      </c>
    </row>
    <row r="621" customFormat="1" ht="19.5" spans="1:6">
      <c r="A621" s="46" t="s">
        <v>499</v>
      </c>
      <c r="B621" s="46" t="s">
        <v>1908</v>
      </c>
      <c r="C621" s="46" t="s">
        <v>56</v>
      </c>
      <c r="D621" s="46" t="s">
        <v>516</v>
      </c>
      <c r="E621" s="46" t="s">
        <v>1909</v>
      </c>
      <c r="F621" s="46" t="s">
        <v>582</v>
      </c>
    </row>
    <row r="622" customFormat="1" ht="19.5" spans="1:6">
      <c r="A622" s="46" t="s">
        <v>1910</v>
      </c>
      <c r="B622" s="46" t="s">
        <v>1226</v>
      </c>
      <c r="C622" s="46" t="s">
        <v>1911</v>
      </c>
      <c r="D622" s="46" t="s">
        <v>555</v>
      </c>
      <c r="F622" s="60"/>
    </row>
    <row r="623" customFormat="1" ht="19.5" spans="1:6">
      <c r="A623" s="34" t="s">
        <v>1912</v>
      </c>
      <c r="B623" s="34"/>
      <c r="C623" s="32"/>
      <c r="D623" s="32"/>
      <c r="E623" s="71"/>
      <c r="F623" s="6"/>
    </row>
    <row r="624" customFormat="1" ht="19.5" spans="1:6">
      <c r="A624" s="46" t="s">
        <v>667</v>
      </c>
      <c r="B624" s="46" t="s">
        <v>669</v>
      </c>
      <c r="C624" s="46" t="s">
        <v>670</v>
      </c>
      <c r="D624" s="46" t="s">
        <v>61</v>
      </c>
      <c r="E624" s="46" t="s">
        <v>1106</v>
      </c>
      <c r="F624" s="46" t="s">
        <v>1913</v>
      </c>
    </row>
    <row r="625" customFormat="1" ht="19.5" spans="1:6">
      <c r="A625" s="46" t="s">
        <v>672</v>
      </c>
      <c r="B625" s="46" t="s">
        <v>1107</v>
      </c>
      <c r="C625" s="46" t="s">
        <v>1108</v>
      </c>
      <c r="D625" s="46" t="s">
        <v>1110</v>
      </c>
      <c r="E625" s="46" t="s">
        <v>1689</v>
      </c>
      <c r="F625" s="46" t="s">
        <v>1114</v>
      </c>
    </row>
    <row r="626" customFormat="1" ht="19.5" spans="1:6">
      <c r="A626" s="46" t="s">
        <v>673</v>
      </c>
      <c r="B626" s="46" t="s">
        <v>1116</v>
      </c>
      <c r="C626" s="46" t="s">
        <v>675</v>
      </c>
      <c r="D626" s="46" t="s">
        <v>1392</v>
      </c>
      <c r="E626" s="46" t="s">
        <v>1393</v>
      </c>
      <c r="F626" s="46" t="s">
        <v>1883</v>
      </c>
    </row>
    <row r="627" customFormat="1" ht="19.5" spans="1:6">
      <c r="A627" s="46" t="s">
        <v>680</v>
      </c>
      <c r="B627" s="46" t="s">
        <v>681</v>
      </c>
      <c r="C627" s="46" t="s">
        <v>684</v>
      </c>
      <c r="D627" s="46" t="s">
        <v>1884</v>
      </c>
      <c r="E627" s="46" t="s">
        <v>683</v>
      </c>
      <c r="F627" s="46" t="s">
        <v>1914</v>
      </c>
    </row>
    <row r="628" customFormat="1" ht="19.5" spans="1:4">
      <c r="A628" s="46" t="s">
        <v>1233</v>
      </c>
      <c r="B628" s="46" t="s">
        <v>1126</v>
      </c>
      <c r="C628" s="46" t="s">
        <v>692</v>
      </c>
      <c r="D628" s="46" t="s">
        <v>703</v>
      </c>
    </row>
    <row r="629" customFormat="1" ht="19.5" spans="1:6">
      <c r="A629" s="34" t="s">
        <v>1915</v>
      </c>
      <c r="B629" s="32"/>
      <c r="C629" s="32"/>
      <c r="D629" s="32"/>
      <c r="E629" s="32"/>
      <c r="F629" s="32"/>
    </row>
    <row r="630" customFormat="1" ht="19.5" spans="1:6">
      <c r="A630" s="46" t="s">
        <v>1916</v>
      </c>
      <c r="B630" s="46" t="s">
        <v>1917</v>
      </c>
      <c r="C630" s="46" t="s">
        <v>1918</v>
      </c>
      <c r="D630" s="46" t="s">
        <v>1919</v>
      </c>
      <c r="E630" s="46" t="s">
        <v>1920</v>
      </c>
      <c r="F630" s="46" t="s">
        <v>1921</v>
      </c>
    </row>
    <row r="631" customFormat="1" ht="19.5" spans="1:6">
      <c r="A631" s="34" t="s">
        <v>1922</v>
      </c>
      <c r="B631" s="1"/>
      <c r="C631" s="1"/>
      <c r="D631" s="1"/>
      <c r="E631" s="1"/>
      <c r="F631" s="1"/>
    </row>
    <row r="632" customFormat="1" ht="19.5" spans="1:6">
      <c r="A632" s="46" t="s">
        <v>1753</v>
      </c>
      <c r="B632" s="46" t="s">
        <v>859</v>
      </c>
      <c r="C632" s="46" t="s">
        <v>1780</v>
      </c>
      <c r="D632" s="46" t="s">
        <v>908</v>
      </c>
      <c r="E632" s="46" t="s">
        <v>837</v>
      </c>
      <c r="F632" s="46" t="s">
        <v>1436</v>
      </c>
    </row>
    <row r="633" customFormat="1" ht="19.5" spans="1:6">
      <c r="A633" s="46" t="s">
        <v>1923</v>
      </c>
      <c r="B633" s="46" t="s">
        <v>1276</v>
      </c>
      <c r="C633" s="46" t="s">
        <v>819</v>
      </c>
      <c r="D633" s="46" t="s">
        <v>1770</v>
      </c>
      <c r="E633" s="46" t="s">
        <v>1900</v>
      </c>
      <c r="F633" s="46" t="s">
        <v>1256</v>
      </c>
    </row>
    <row r="634" customFormat="1" ht="19.5" spans="1:6">
      <c r="A634" s="46" t="s">
        <v>1277</v>
      </c>
      <c r="B634" s="46" t="s">
        <v>906</v>
      </c>
      <c r="C634" s="46" t="s">
        <v>1280</v>
      </c>
      <c r="D634" s="46" t="s">
        <v>1464</v>
      </c>
      <c r="E634" s="46" t="s">
        <v>907</v>
      </c>
      <c r="F634" s="46" t="s">
        <v>1269</v>
      </c>
    </row>
    <row r="635" customFormat="1" ht="19.5" spans="1:6">
      <c r="A635" s="46" t="s">
        <v>1424</v>
      </c>
      <c r="B635" s="46" t="s">
        <v>1271</v>
      </c>
      <c r="C635" s="46" t="s">
        <v>965</v>
      </c>
      <c r="D635" s="46" t="s">
        <v>1283</v>
      </c>
      <c r="E635" s="46" t="s">
        <v>893</v>
      </c>
      <c r="F635" s="46" t="s">
        <v>1924</v>
      </c>
    </row>
    <row r="636" customFormat="1" ht="19.5" spans="1:6">
      <c r="A636" s="46" t="s">
        <v>1764</v>
      </c>
      <c r="B636" s="46" t="s">
        <v>1257</v>
      </c>
      <c r="C636" s="46" t="s">
        <v>1925</v>
      </c>
      <c r="D636" s="46" t="s">
        <v>1741</v>
      </c>
      <c r="E636" s="46" t="s">
        <v>1272</v>
      </c>
      <c r="F636" s="46" t="s">
        <v>1926</v>
      </c>
    </row>
    <row r="637" customFormat="1" ht="19.5" spans="1:6">
      <c r="A637" s="46" t="s">
        <v>1765</v>
      </c>
      <c r="B637" s="46" t="s">
        <v>1766</v>
      </c>
      <c r="C637" s="46" t="s">
        <v>1282</v>
      </c>
      <c r="D637" s="46" t="s">
        <v>1794</v>
      </c>
      <c r="E637" s="46" t="s">
        <v>1167</v>
      </c>
      <c r="F637" s="46" t="s">
        <v>1473</v>
      </c>
    </row>
    <row r="638" customFormat="1" ht="19.5" spans="1:6">
      <c r="A638" s="46" t="s">
        <v>1482</v>
      </c>
      <c r="B638" s="46" t="s">
        <v>1927</v>
      </c>
      <c r="C638" s="46" t="s">
        <v>1258</v>
      </c>
      <c r="D638" s="46" t="s">
        <v>1928</v>
      </c>
      <c r="E638" s="46" t="s">
        <v>1255</v>
      </c>
      <c r="F638" s="46" t="s">
        <v>1249</v>
      </c>
    </row>
    <row r="639" customFormat="1" ht="19.5" spans="1:6">
      <c r="A639" s="46" t="s">
        <v>1260</v>
      </c>
      <c r="B639" s="46" t="s">
        <v>1744</v>
      </c>
      <c r="C639" s="46" t="s">
        <v>900</v>
      </c>
      <c r="D639" s="46" t="s">
        <v>1439</v>
      </c>
      <c r="E639" s="46" t="s">
        <v>1175</v>
      </c>
      <c r="F639" s="46"/>
    </row>
    <row r="640" customFormat="1" ht="18.75" spans="1:6">
      <c r="A640" s="34" t="s">
        <v>1929</v>
      </c>
      <c r="B640" s="34"/>
      <c r="C640" s="34"/>
      <c r="D640" s="34"/>
      <c r="E640" s="34"/>
      <c r="F640" s="6"/>
    </row>
    <row r="641" customFormat="1" ht="18.75" spans="1:6">
      <c r="A641" s="34" t="s">
        <v>46</v>
      </c>
      <c r="B641" s="34"/>
      <c r="C641" s="34"/>
      <c r="D641" s="34"/>
      <c r="E641" s="34"/>
      <c r="F641" s="6"/>
    </row>
    <row r="642" customFormat="1" ht="19.5" spans="1:6">
      <c r="A642" s="33" t="s">
        <v>1930</v>
      </c>
      <c r="B642" s="33" t="s">
        <v>277</v>
      </c>
      <c r="C642" s="33" t="s">
        <v>303</v>
      </c>
      <c r="D642" s="33" t="s">
        <v>1212</v>
      </c>
      <c r="E642" s="33" t="s">
        <v>166</v>
      </c>
      <c r="F642" s="3"/>
    </row>
    <row r="643" customFormat="1" ht="19.5" spans="1:6">
      <c r="A643" s="34" t="s">
        <v>1931</v>
      </c>
      <c r="B643" s="34"/>
      <c r="C643" s="32"/>
      <c r="D643" s="37"/>
      <c r="E643" s="37"/>
      <c r="F643" s="3"/>
    </row>
    <row r="644" customFormat="1" ht="19.5" spans="1:6">
      <c r="A644" s="32" t="s">
        <v>735</v>
      </c>
      <c r="B644" s="32"/>
      <c r="C644" s="32"/>
      <c r="D644" s="37"/>
      <c r="E644" s="37"/>
      <c r="F644" s="3"/>
    </row>
    <row r="645" customFormat="1" ht="19.5" spans="1:6">
      <c r="A645" s="34" t="s">
        <v>65</v>
      </c>
      <c r="B645" s="1"/>
      <c r="C645" s="1"/>
      <c r="D645" s="1"/>
      <c r="E645" s="1"/>
      <c r="F645" s="1"/>
    </row>
    <row r="646" customFormat="1" ht="19.5" spans="1:6">
      <c r="A646" s="32" t="s">
        <v>1244</v>
      </c>
      <c r="B646" s="32" t="s">
        <v>1901</v>
      </c>
      <c r="C646" s="32" t="s">
        <v>1265</v>
      </c>
      <c r="D646" s="32" t="s">
        <v>841</v>
      </c>
      <c r="E646" s="32" t="s">
        <v>1932</v>
      </c>
      <c r="F646" s="3"/>
    </row>
    <row r="647" customFormat="1" ht="18.75" spans="1:6">
      <c r="A647" s="26" t="s">
        <v>1933</v>
      </c>
      <c r="B647" s="5"/>
      <c r="C647" s="5"/>
      <c r="D647" s="5"/>
      <c r="E647" s="5"/>
      <c r="F647" s="6"/>
    </row>
    <row r="648" customFormat="1" ht="21" spans="1:6">
      <c r="A648" s="34" t="s">
        <v>1934</v>
      </c>
      <c r="B648" s="5"/>
      <c r="C648" s="5"/>
      <c r="D648" s="5"/>
      <c r="E648" s="5"/>
      <c r="F648" s="6"/>
    </row>
    <row r="649" customFormat="1" ht="19.5" spans="1:6">
      <c r="A649" s="33" t="s">
        <v>984</v>
      </c>
      <c r="B649" s="33" t="s">
        <v>1935</v>
      </c>
      <c r="C649" s="33" t="s">
        <v>138</v>
      </c>
      <c r="D649" s="33" t="s">
        <v>101</v>
      </c>
      <c r="E649" s="33" t="s">
        <v>1936</v>
      </c>
      <c r="F649" s="33" t="s">
        <v>988</v>
      </c>
    </row>
    <row r="650" customFormat="1" ht="19.5" spans="1:6">
      <c r="A650" s="33" t="s">
        <v>991</v>
      </c>
      <c r="B650" s="33" t="s">
        <v>154</v>
      </c>
      <c r="C650" s="33" t="s">
        <v>103</v>
      </c>
      <c r="D650" s="33" t="s">
        <v>110</v>
      </c>
      <c r="E650" s="33" t="s">
        <v>986</v>
      </c>
      <c r="F650" s="33" t="s">
        <v>122</v>
      </c>
    </row>
    <row r="651" customFormat="1" ht="19.5" spans="1:6">
      <c r="A651" s="33" t="s">
        <v>985</v>
      </c>
      <c r="B651" s="33" t="s">
        <v>1937</v>
      </c>
      <c r="C651" s="33" t="s">
        <v>981</v>
      </c>
      <c r="D651" s="33" t="s">
        <v>1938</v>
      </c>
      <c r="E651" s="37" t="s">
        <v>1013</v>
      </c>
      <c r="F651" s="37" t="s">
        <v>1939</v>
      </c>
    </row>
    <row r="652" customFormat="1" ht="19.5" spans="1:6">
      <c r="A652" s="37" t="s">
        <v>997</v>
      </c>
      <c r="B652" s="37" t="s">
        <v>998</v>
      </c>
      <c r="C652" s="37" t="s">
        <v>183</v>
      </c>
      <c r="D652" s="37" t="s">
        <v>1003</v>
      </c>
      <c r="E652" s="37" t="s">
        <v>196</v>
      </c>
      <c r="F652" s="37" t="s">
        <v>244</v>
      </c>
    </row>
    <row r="653" customFormat="1" ht="19.5" spans="1:6">
      <c r="A653" s="37" t="s">
        <v>201</v>
      </c>
      <c r="B653" s="37" t="s">
        <v>210</v>
      </c>
      <c r="C653" s="37" t="s">
        <v>1940</v>
      </c>
      <c r="D653" s="33" t="s">
        <v>1008</v>
      </c>
      <c r="E653" s="37" t="s">
        <v>232</v>
      </c>
      <c r="F653" s="37" t="s">
        <v>233</v>
      </c>
    </row>
    <row r="654" customFormat="1" ht="19.5" spans="1:6">
      <c r="A654" s="33" t="s">
        <v>293</v>
      </c>
      <c r="B654" s="33" t="s">
        <v>1030</v>
      </c>
      <c r="C654" s="33" t="s">
        <v>1941</v>
      </c>
      <c r="D654" s="33" t="s">
        <v>1942</v>
      </c>
      <c r="E654" s="33" t="s">
        <v>1028</v>
      </c>
      <c r="F654" s="33" t="s">
        <v>996</v>
      </c>
    </row>
    <row r="655" customFormat="1" ht="19.5" spans="1:6">
      <c r="A655" s="33" t="s">
        <v>335</v>
      </c>
      <c r="B655" s="33" t="s">
        <v>285</v>
      </c>
      <c r="C655" s="33" t="s">
        <v>1020</v>
      </c>
      <c r="D655" s="33" t="s">
        <v>1021</v>
      </c>
      <c r="E655" s="33" t="s">
        <v>1019</v>
      </c>
      <c r="F655" s="33" t="s">
        <v>1943</v>
      </c>
    </row>
    <row r="656" customFormat="1" ht="19.5" spans="1:6">
      <c r="A656" s="33" t="s">
        <v>1944</v>
      </c>
      <c r="B656" s="33" t="s">
        <v>1043</v>
      </c>
      <c r="C656" s="33" t="s">
        <v>1034</v>
      </c>
      <c r="D656" s="33" t="s">
        <v>310</v>
      </c>
      <c r="E656" s="33" t="s">
        <v>1945</v>
      </c>
      <c r="F656" s="33" t="s">
        <v>1946</v>
      </c>
    </row>
    <row r="657" customFormat="1" ht="21" spans="1:6">
      <c r="A657" s="34" t="s">
        <v>1947</v>
      </c>
      <c r="B657" s="37"/>
      <c r="C657" s="37"/>
      <c r="D657" s="37"/>
      <c r="E657" s="37"/>
      <c r="F657" s="3"/>
    </row>
    <row r="658" customFormat="1" ht="19.5" spans="1:6">
      <c r="A658" s="33" t="s">
        <v>1048</v>
      </c>
      <c r="B658" s="33" t="s">
        <v>351</v>
      </c>
      <c r="C658" s="33" t="s">
        <v>1948</v>
      </c>
      <c r="D658" s="33" t="s">
        <v>1949</v>
      </c>
      <c r="E658" s="33" t="s">
        <v>1052</v>
      </c>
      <c r="F658" s="33" t="s">
        <v>1054</v>
      </c>
    </row>
    <row r="659" customFormat="1" ht="19.5" spans="1:6">
      <c r="A659" s="33" t="s">
        <v>382</v>
      </c>
      <c r="B659" s="33" t="s">
        <v>54</v>
      </c>
      <c r="C659" s="33" t="s">
        <v>406</v>
      </c>
      <c r="D659" s="33" t="s">
        <v>405</v>
      </c>
      <c r="E659" s="33" t="s">
        <v>411</v>
      </c>
      <c r="F659" s="33" t="s">
        <v>1063</v>
      </c>
    </row>
    <row r="660" customFormat="1" ht="19.5" spans="1:6">
      <c r="A660" s="33" t="s">
        <v>424</v>
      </c>
      <c r="B660" s="33" t="s">
        <v>420</v>
      </c>
      <c r="C660" s="33" t="s">
        <v>1065</v>
      </c>
      <c r="D660" s="33"/>
      <c r="E660" s="33"/>
      <c r="F660" s="33"/>
    </row>
    <row r="661" customFormat="1" ht="21" spans="1:6">
      <c r="A661" s="34" t="s">
        <v>1950</v>
      </c>
      <c r="B661" s="59"/>
      <c r="C661" s="59"/>
      <c r="D661" s="9"/>
      <c r="E661" s="9"/>
      <c r="F661" s="59"/>
    </row>
    <row r="662" customFormat="1" ht="19.5" spans="1:6">
      <c r="A662" s="46" t="s">
        <v>435</v>
      </c>
      <c r="B662" s="46" t="s">
        <v>1070</v>
      </c>
      <c r="C662" s="46" t="s">
        <v>1951</v>
      </c>
      <c r="D662" s="46" t="s">
        <v>496</v>
      </c>
      <c r="E662" s="46" t="s">
        <v>1952</v>
      </c>
      <c r="F662" s="46" t="s">
        <v>1953</v>
      </c>
    </row>
    <row r="663" customFormat="1" ht="19.5" spans="1:6">
      <c r="A663" s="46" t="s">
        <v>1954</v>
      </c>
      <c r="B663" s="46" t="s">
        <v>1955</v>
      </c>
      <c r="C663" s="46" t="s">
        <v>517</v>
      </c>
      <c r="D663" s="46" t="s">
        <v>1956</v>
      </c>
      <c r="E663" s="46" t="s">
        <v>1075</v>
      </c>
      <c r="F663" s="46" t="s">
        <v>1074</v>
      </c>
    </row>
    <row r="664" customFormat="1" ht="19.5" spans="1:6">
      <c r="A664" s="46" t="s">
        <v>1067</v>
      </c>
      <c r="B664" s="46" t="s">
        <v>521</v>
      </c>
      <c r="C664" s="46" t="s">
        <v>534</v>
      </c>
      <c r="D664" s="46" t="s">
        <v>540</v>
      </c>
      <c r="E664" s="46" t="s">
        <v>1086</v>
      </c>
      <c r="F664" s="46" t="s">
        <v>1079</v>
      </c>
    </row>
    <row r="665" customFormat="1" ht="19.5" spans="1:6">
      <c r="A665" s="46" t="s">
        <v>575</v>
      </c>
      <c r="B665" s="46" t="s">
        <v>1957</v>
      </c>
      <c r="C665" s="46" t="s">
        <v>1090</v>
      </c>
      <c r="D665" s="46" t="s">
        <v>1091</v>
      </c>
      <c r="E665" s="46" t="s">
        <v>554</v>
      </c>
      <c r="F665" s="46" t="s">
        <v>457</v>
      </c>
    </row>
    <row r="666" customFormat="1" ht="19.5" spans="1:6">
      <c r="A666" s="46" t="s">
        <v>1958</v>
      </c>
      <c r="B666" s="46" t="s">
        <v>1093</v>
      </c>
      <c r="C666" s="46" t="s">
        <v>1094</v>
      </c>
      <c r="D666" s="46" t="s">
        <v>1096</v>
      </c>
      <c r="E666" s="46" t="s">
        <v>602</v>
      </c>
      <c r="F666" s="46" t="s">
        <v>1910</v>
      </c>
    </row>
    <row r="667" customFormat="1" ht="19.5" spans="1:6">
      <c r="A667" s="46" t="s">
        <v>1099</v>
      </c>
      <c r="B667" s="46" t="s">
        <v>641</v>
      </c>
      <c r="C667" s="46" t="s">
        <v>1102</v>
      </c>
      <c r="D667" s="46" t="s">
        <v>652</v>
      </c>
      <c r="E667" s="46" t="s">
        <v>581</v>
      </c>
      <c r="F667" s="46" t="s">
        <v>1068</v>
      </c>
    </row>
    <row r="668" customFormat="1" ht="19.5" spans="1:6">
      <c r="A668" s="46" t="s">
        <v>1089</v>
      </c>
      <c r="B668" s="46" t="s">
        <v>1087</v>
      </c>
      <c r="C668" s="46" t="s">
        <v>1071</v>
      </c>
      <c r="D668" s="46" t="s">
        <v>439</v>
      </c>
      <c r="E668" s="46" t="s">
        <v>1082</v>
      </c>
      <c r="F668" s="46" t="s">
        <v>1069</v>
      </c>
    </row>
    <row r="669" customFormat="1" ht="19.5" spans="1:6">
      <c r="A669" s="46" t="s">
        <v>1959</v>
      </c>
      <c r="B669" s="46"/>
      <c r="C669" s="46"/>
      <c r="D669" s="46"/>
      <c r="E669" s="46"/>
      <c r="F669" s="73"/>
    </row>
    <row r="670" customFormat="1" ht="19.5" spans="1:6">
      <c r="A670" s="74" t="s">
        <v>1960</v>
      </c>
      <c r="B670" s="74"/>
      <c r="C670" s="74"/>
      <c r="D670" s="74"/>
      <c r="E670" s="74"/>
      <c r="F670" s="75"/>
    </row>
    <row r="671" customFormat="1" ht="19.5" spans="1:6">
      <c r="A671" s="46" t="s">
        <v>668</v>
      </c>
      <c r="B671" s="46" t="s">
        <v>671</v>
      </c>
      <c r="C671" s="46" t="s">
        <v>1109</v>
      </c>
      <c r="D671" s="46" t="s">
        <v>1961</v>
      </c>
      <c r="E671" s="46" t="s">
        <v>1113</v>
      </c>
      <c r="F671" s="46" t="s">
        <v>676</v>
      </c>
    </row>
    <row r="672" customFormat="1" ht="19.5" spans="1:6">
      <c r="A672" s="46" t="s">
        <v>1962</v>
      </c>
      <c r="B672" s="46" t="s">
        <v>1119</v>
      </c>
      <c r="C672" s="46" t="s">
        <v>1963</v>
      </c>
      <c r="D672" s="46" t="s">
        <v>1117</v>
      </c>
      <c r="E672" s="46" t="s">
        <v>1964</v>
      </c>
      <c r="F672" s="46" t="s">
        <v>1129</v>
      </c>
    </row>
    <row r="673" customFormat="1" ht="19.5" spans="1:6">
      <c r="A673" s="46" t="s">
        <v>1122</v>
      </c>
      <c r="B673" s="46" t="s">
        <v>1965</v>
      </c>
      <c r="C673" s="46" t="s">
        <v>1127</v>
      </c>
      <c r="D673" s="46" t="s">
        <v>1966</v>
      </c>
      <c r="F673" s="46"/>
    </row>
    <row r="674" customFormat="1" ht="19.5" spans="1:6">
      <c r="A674" s="34" t="s">
        <v>1967</v>
      </c>
      <c r="B674" s="32"/>
      <c r="C674" s="32"/>
      <c r="D674" s="32"/>
      <c r="E674" s="32"/>
      <c r="F674" s="60"/>
    </row>
    <row r="675" customFormat="1" ht="19.5" spans="1:6">
      <c r="A675" s="46" t="s">
        <v>734</v>
      </c>
      <c r="B675" s="46" t="s">
        <v>732</v>
      </c>
      <c r="C675" s="46" t="s">
        <v>707</v>
      </c>
      <c r="D675" s="46" t="s">
        <v>729</v>
      </c>
      <c r="E675" s="46" t="s">
        <v>710</v>
      </c>
      <c r="F675" s="46" t="s">
        <v>736</v>
      </c>
    </row>
    <row r="676" customFormat="1" ht="19.5" spans="1:6">
      <c r="A676" s="46" t="s">
        <v>730</v>
      </c>
      <c r="B676" s="46" t="s">
        <v>1134</v>
      </c>
      <c r="C676" s="46" t="s">
        <v>1968</v>
      </c>
      <c r="D676" s="46" t="s">
        <v>1969</v>
      </c>
      <c r="E676" s="46" t="s">
        <v>1970</v>
      </c>
      <c r="F676" s="46" t="s">
        <v>1135</v>
      </c>
    </row>
    <row r="677" customFormat="1" ht="19.5" spans="1:6">
      <c r="A677" s="46" t="s">
        <v>812</v>
      </c>
      <c r="B677" s="46" t="s">
        <v>774</v>
      </c>
      <c r="C677" s="46" t="s">
        <v>1971</v>
      </c>
      <c r="D677" s="46" t="s">
        <v>770</v>
      </c>
      <c r="E677" s="46" t="s">
        <v>776</v>
      </c>
      <c r="F677" s="46" t="s">
        <v>795</v>
      </c>
    </row>
    <row r="678" customFormat="1" ht="19.5" spans="1:6">
      <c r="A678" s="46" t="s">
        <v>801</v>
      </c>
      <c r="B678" s="46"/>
      <c r="C678" s="46"/>
      <c r="D678" s="46"/>
      <c r="E678" s="46"/>
      <c r="F678" s="46"/>
    </row>
    <row r="679" customFormat="1" ht="19.5" spans="1:6">
      <c r="A679" s="34" t="s">
        <v>1972</v>
      </c>
      <c r="B679" s="32"/>
      <c r="C679" s="32"/>
      <c r="D679" s="32"/>
      <c r="E679" s="32"/>
      <c r="F679" s="60"/>
    </row>
    <row r="680" customFormat="1" ht="19.5" spans="1:6">
      <c r="A680" s="46" t="s">
        <v>1193</v>
      </c>
      <c r="B680" s="46" t="s">
        <v>1179</v>
      </c>
      <c r="C680" s="46" t="s">
        <v>1184</v>
      </c>
      <c r="D680" s="46" t="s">
        <v>836</v>
      </c>
      <c r="E680" s="46" t="s">
        <v>1168</v>
      </c>
      <c r="F680" s="46" t="s">
        <v>848</v>
      </c>
    </row>
    <row r="681" customFormat="1" ht="19.5" spans="1:6">
      <c r="A681" s="46" t="s">
        <v>1190</v>
      </c>
      <c r="B681" s="46" t="s">
        <v>1760</v>
      </c>
      <c r="C681" s="46" t="s">
        <v>1171</v>
      </c>
      <c r="D681" s="46" t="s">
        <v>850</v>
      </c>
      <c r="E681" s="46" t="s">
        <v>851</v>
      </c>
      <c r="F681" s="46" t="s">
        <v>1189</v>
      </c>
    </row>
    <row r="682" customFormat="1" ht="19.5" spans="1:6">
      <c r="A682" s="46" t="s">
        <v>1173</v>
      </c>
      <c r="B682" s="46" t="s">
        <v>1158</v>
      </c>
      <c r="C682" s="46" t="s">
        <v>874</v>
      </c>
      <c r="D682" s="46" t="s">
        <v>1818</v>
      </c>
      <c r="E682" s="46" t="s">
        <v>852</v>
      </c>
      <c r="F682" s="46" t="s">
        <v>879</v>
      </c>
    </row>
    <row r="683" customFormat="1" ht="19.5" spans="1:6">
      <c r="A683" s="46" t="s">
        <v>70</v>
      </c>
      <c r="B683" s="46" t="s">
        <v>872</v>
      </c>
      <c r="C683" s="46" t="s">
        <v>1279</v>
      </c>
      <c r="D683" s="46" t="s">
        <v>892</v>
      </c>
      <c r="E683" s="46" t="s">
        <v>1973</v>
      </c>
      <c r="F683" s="46" t="s">
        <v>835</v>
      </c>
    </row>
    <row r="684" customFormat="1" ht="19.5" spans="1:6">
      <c r="A684" s="46" t="s">
        <v>840</v>
      </c>
      <c r="B684" s="46" t="s">
        <v>1154</v>
      </c>
      <c r="C684" s="46" t="s">
        <v>1974</v>
      </c>
      <c r="D684" s="46" t="s">
        <v>948</v>
      </c>
      <c r="E684" s="46" t="s">
        <v>1156</v>
      </c>
      <c r="F684" s="46" t="s">
        <v>1975</v>
      </c>
    </row>
    <row r="685" customFormat="1" ht="19.5" spans="1:6">
      <c r="A685" s="46" t="s">
        <v>886</v>
      </c>
      <c r="B685" s="46" t="s">
        <v>67</v>
      </c>
      <c r="C685" s="46" t="s">
        <v>824</v>
      </c>
      <c r="D685" s="46" t="s">
        <v>826</v>
      </c>
      <c r="E685" s="46" t="s">
        <v>820</v>
      </c>
      <c r="F685" s="46" t="s">
        <v>1153</v>
      </c>
    </row>
    <row r="686" customFormat="1" ht="19.5" spans="1:6">
      <c r="A686" s="46" t="s">
        <v>1172</v>
      </c>
      <c r="B686" s="46" t="s">
        <v>854</v>
      </c>
      <c r="C686" s="46" t="s">
        <v>1976</v>
      </c>
      <c r="D686" s="46" t="s">
        <v>1977</v>
      </c>
      <c r="E686" s="46" t="s">
        <v>1474</v>
      </c>
      <c r="F686" s="46" t="s">
        <v>843</v>
      </c>
    </row>
    <row r="687" customFormat="1" ht="19.5" spans="1:6">
      <c r="A687" s="46" t="s">
        <v>1163</v>
      </c>
      <c r="B687" s="46" t="s">
        <v>838</v>
      </c>
      <c r="C687" s="46" t="s">
        <v>882</v>
      </c>
      <c r="D687" s="46" t="s">
        <v>1797</v>
      </c>
      <c r="E687" s="46"/>
      <c r="F687" s="46"/>
    </row>
    <row r="688" customFormat="1" ht="19.5" spans="1:6">
      <c r="A688" s="74" t="s">
        <v>1978</v>
      </c>
      <c r="B688" s="74"/>
      <c r="C688" s="74"/>
      <c r="D688" s="74"/>
      <c r="E688" s="74"/>
      <c r="F688" s="75"/>
    </row>
    <row r="689" customFormat="1" ht="21" spans="1:6">
      <c r="A689" s="34" t="s">
        <v>1979</v>
      </c>
      <c r="B689" s="37"/>
      <c r="C689" s="37"/>
      <c r="D689" s="37"/>
      <c r="E689" s="37"/>
      <c r="F689" s="75"/>
    </row>
    <row r="690" customFormat="1" ht="19.5" spans="1:6">
      <c r="A690" s="46" t="s">
        <v>524</v>
      </c>
      <c r="B690" s="46" t="s">
        <v>1980</v>
      </c>
      <c r="C690" s="37"/>
      <c r="D690" s="37"/>
      <c r="E690" s="37"/>
      <c r="F690" s="75"/>
    </row>
    <row r="691" customFormat="1" ht="21" spans="1:6">
      <c r="A691" s="65" t="s">
        <v>1981</v>
      </c>
      <c r="B691" s="34"/>
      <c r="C691" s="37"/>
      <c r="D691" s="37"/>
      <c r="E691" s="37"/>
      <c r="F691" s="75"/>
    </row>
    <row r="692" customFormat="1" ht="19.5" spans="1:6">
      <c r="A692" s="32" t="s">
        <v>919</v>
      </c>
      <c r="B692" s="32" t="s">
        <v>920</v>
      </c>
      <c r="C692" s="32" t="s">
        <v>1176</v>
      </c>
      <c r="D692" s="32" t="s">
        <v>1976</v>
      </c>
      <c r="E692" s="32" t="s">
        <v>66</v>
      </c>
      <c r="F692" s="32" t="s">
        <v>914</v>
      </c>
    </row>
    <row r="693" customFormat="1" ht="19.5" spans="1:6">
      <c r="A693" s="32" t="s">
        <v>1982</v>
      </c>
      <c r="B693" s="32" t="s">
        <v>829</v>
      </c>
      <c r="C693" s="32" t="s">
        <v>1185</v>
      </c>
      <c r="D693" s="32" t="s">
        <v>825</v>
      </c>
      <c r="E693" s="32" t="s">
        <v>865</v>
      </c>
      <c r="F693" s="32" t="s">
        <v>881</v>
      </c>
    </row>
    <row r="694" customFormat="1" ht="18.75" spans="1:6">
      <c r="A694" s="34" t="s">
        <v>1983</v>
      </c>
      <c r="B694" s="34"/>
      <c r="C694" s="34"/>
      <c r="D694" s="34"/>
      <c r="E694" s="34"/>
      <c r="F694" s="6"/>
    </row>
    <row r="695" customFormat="1" ht="18.75" spans="1:6">
      <c r="A695" s="34" t="s">
        <v>46</v>
      </c>
      <c r="B695" s="34"/>
      <c r="C695" s="34"/>
      <c r="D695" s="34"/>
      <c r="E695" s="34"/>
      <c r="F695" s="6"/>
    </row>
    <row r="696" customFormat="1" ht="19.5" spans="1:6">
      <c r="A696" s="37" t="s">
        <v>139</v>
      </c>
      <c r="B696" s="37" t="s">
        <v>1984</v>
      </c>
      <c r="C696" s="37" t="s">
        <v>182</v>
      </c>
      <c r="D696" s="37" t="s">
        <v>222</v>
      </c>
      <c r="E696" s="32" t="s">
        <v>1985</v>
      </c>
      <c r="F696" s="3"/>
    </row>
    <row r="697" customFormat="1" ht="21" spans="1:6">
      <c r="A697" s="65" t="s">
        <v>1986</v>
      </c>
      <c r="B697" s="71"/>
      <c r="C697" s="71"/>
      <c r="D697" s="71"/>
      <c r="E697" s="71"/>
      <c r="F697" s="21"/>
    </row>
    <row r="698" customFormat="1" ht="19.5" spans="1:6">
      <c r="A698" s="33" t="s">
        <v>358</v>
      </c>
      <c r="B698" s="33" t="s">
        <v>1987</v>
      </c>
      <c r="C698" s="33" t="s">
        <v>1988</v>
      </c>
      <c r="D698" s="33" t="s">
        <v>1989</v>
      </c>
      <c r="E698" s="32"/>
      <c r="F698" s="21"/>
    </row>
    <row r="699" customFormat="1" ht="21" spans="1:6">
      <c r="A699" s="34" t="s">
        <v>1990</v>
      </c>
      <c r="B699" s="71"/>
      <c r="C699" s="71"/>
      <c r="D699" s="71"/>
      <c r="E699" s="71"/>
      <c r="F699" s="21"/>
    </row>
    <row r="700" customFormat="1" ht="19.5" spans="1:6">
      <c r="A700" s="46" t="s">
        <v>472</v>
      </c>
      <c r="B700" s="46" t="s">
        <v>1871</v>
      </c>
      <c r="C700" s="32"/>
      <c r="D700" s="32"/>
      <c r="E700" s="32"/>
      <c r="F700" s="60"/>
    </row>
    <row r="701" customFormat="1" ht="18.75" spans="1:6">
      <c r="A701" s="34" t="s">
        <v>1931</v>
      </c>
      <c r="F701" s="21"/>
    </row>
    <row r="702" customFormat="1" ht="19.5" spans="1:6">
      <c r="A702" s="1" t="s">
        <v>1991</v>
      </c>
      <c r="B702" s="1"/>
      <c r="C702" s="1"/>
      <c r="D702" s="1"/>
      <c r="E702" s="1"/>
      <c r="F702" s="21"/>
    </row>
    <row r="703" customFormat="1" ht="18.75" spans="1:6">
      <c r="A703" s="34" t="s">
        <v>1992</v>
      </c>
      <c r="F703" s="21"/>
    </row>
    <row r="704" customFormat="1" ht="19.5" spans="1:6">
      <c r="A704" s="46" t="s">
        <v>1472</v>
      </c>
      <c r="B704" s="46" t="s">
        <v>1187</v>
      </c>
      <c r="C704" s="46" t="s">
        <v>1803</v>
      </c>
      <c r="D704" s="46" t="s">
        <v>1924</v>
      </c>
      <c r="E704" s="1"/>
      <c r="F704" s="1"/>
    </row>
    <row r="705" customFormat="1" ht="19.5" spans="1:6">
      <c r="A705" s="1"/>
      <c r="B705" s="1"/>
      <c r="C705" s="1"/>
      <c r="D705" s="1"/>
      <c r="E705" s="1"/>
      <c r="F705" s="21"/>
    </row>
  </sheetData>
  <mergeCells count="15">
    <mergeCell ref="A1:F1"/>
    <mergeCell ref="A2:H2"/>
    <mergeCell ref="A3:H3"/>
    <mergeCell ref="C4:D4"/>
    <mergeCell ref="A5:B5"/>
    <mergeCell ref="C5:E5"/>
    <mergeCell ref="A6:H6"/>
    <mergeCell ref="C7:D7"/>
    <mergeCell ref="C8:D8"/>
    <mergeCell ref="B9:C9"/>
    <mergeCell ref="A12:B12"/>
    <mergeCell ref="D12:E12"/>
    <mergeCell ref="A13:B13"/>
    <mergeCell ref="A243:B243"/>
    <mergeCell ref="A670:B670"/>
  </mergeCells>
  <conditionalFormatting sqref="A217:B217">
    <cfRule type="duplicateValues" priority="55"/>
  </conditionalFormatting>
  <conditionalFormatting sqref="C217:D217">
    <cfRule type="duplicateValues" priority="54"/>
  </conditionalFormatting>
  <conditionalFormatting sqref="B286:C286">
    <cfRule type="duplicateValues" priority="42"/>
  </conditionalFormatting>
  <conditionalFormatting sqref="D286">
    <cfRule type="duplicateValues" priority="40"/>
  </conditionalFormatting>
  <conditionalFormatting sqref="F286">
    <cfRule type="duplicateValues" priority="41"/>
  </conditionalFormatting>
  <conditionalFormatting sqref="F359">
    <cfRule type="duplicateValues" priority="38"/>
  </conditionalFormatting>
  <conditionalFormatting sqref="A642:E642">
    <cfRule type="duplicateValues" priority="2"/>
  </conditionalFormatting>
  <conditionalFormatting sqref="E61 A75 D45:E45">
    <cfRule type="duplicateValues" priority="70"/>
  </conditionalFormatting>
  <conditionalFormatting sqref="D74:D75 F75 F45">
    <cfRule type="duplicateValues" priority="69"/>
  </conditionalFormatting>
  <conditionalFormatting sqref="F74 F61">
    <cfRule type="duplicateValues" priority="68"/>
  </conditionalFormatting>
  <conditionalFormatting sqref="A63:B63 A62">
    <cfRule type="duplicateValues" priority="91"/>
  </conditionalFormatting>
  <conditionalFormatting sqref="C63:D63 B62:C62">
    <cfRule type="duplicateValues" priority="90"/>
  </conditionalFormatting>
  <conditionalFormatting sqref="E63 D62:F62">
    <cfRule type="duplicateValues" priority="89"/>
  </conditionalFormatting>
  <conditionalFormatting sqref="E64:E65 F63:F64">
    <cfRule type="duplicateValues" priority="86"/>
  </conditionalFormatting>
  <conditionalFormatting sqref="A64:B65">
    <cfRule type="duplicateValues" priority="88"/>
  </conditionalFormatting>
  <conditionalFormatting sqref="C64:D65">
    <cfRule type="duplicateValues" priority="87"/>
  </conditionalFormatting>
  <conditionalFormatting sqref="E66:E67 F65:F66">
    <cfRule type="duplicateValues" priority="83"/>
  </conditionalFormatting>
  <conditionalFormatting sqref="A66:B67">
    <cfRule type="duplicateValues" priority="85"/>
  </conditionalFormatting>
  <conditionalFormatting sqref="C66:D67">
    <cfRule type="duplicateValues" priority="84"/>
  </conditionalFormatting>
  <conditionalFormatting sqref="E68:E69 F67:F68">
    <cfRule type="duplicateValues" priority="80"/>
  </conditionalFormatting>
  <conditionalFormatting sqref="A68:B69">
    <cfRule type="duplicateValues" priority="82"/>
  </conditionalFormatting>
  <conditionalFormatting sqref="D68 C68:C69">
    <cfRule type="duplicateValues" priority="81"/>
  </conditionalFormatting>
  <conditionalFormatting sqref="C70:C71 D69">
    <cfRule type="duplicateValues" priority="78"/>
  </conditionalFormatting>
  <conditionalFormatting sqref="E70:E71 F69">
    <cfRule type="duplicateValues" priority="77"/>
  </conditionalFormatting>
  <conditionalFormatting sqref="A70:B71">
    <cfRule type="duplicateValues" priority="79"/>
  </conditionalFormatting>
  <conditionalFormatting sqref="C72:C73 D70:D71">
    <cfRule type="duplicateValues" priority="75"/>
  </conditionalFormatting>
  <conditionalFormatting sqref="E72:E73 F70:F71">
    <cfRule type="duplicateValues" priority="74"/>
  </conditionalFormatting>
  <conditionalFormatting sqref="A72:B73">
    <cfRule type="duplicateValues" priority="76"/>
  </conditionalFormatting>
  <conditionalFormatting sqref="C74:C75 D72:D73">
    <cfRule type="duplicateValues" priority="72"/>
  </conditionalFormatting>
  <conditionalFormatting sqref="E74:E75 F72:F73">
    <cfRule type="duplicateValues" priority="71"/>
  </conditionalFormatting>
  <conditionalFormatting sqref="B74:B75 A74">
    <cfRule type="duplicateValues" priority="73"/>
  </conditionalFormatting>
  <conditionalFormatting sqref="F217 F200">
    <cfRule type="duplicateValues" priority="53"/>
  </conditionalFormatting>
  <conditionalFormatting sqref="A209:B210">
    <cfRule type="duplicateValues" priority="67"/>
  </conditionalFormatting>
  <conditionalFormatting sqref="C209:D210">
    <cfRule type="duplicateValues" priority="66"/>
  </conditionalFormatting>
  <conditionalFormatting sqref="E209:F210">
    <cfRule type="duplicateValues" priority="65"/>
  </conditionalFormatting>
  <conditionalFormatting sqref="A211:B212">
    <cfRule type="duplicateValues" priority="64"/>
  </conditionalFormatting>
  <conditionalFormatting sqref="C211:D212">
    <cfRule type="duplicateValues" priority="63"/>
  </conditionalFormatting>
  <conditionalFormatting sqref="E211:F212">
    <cfRule type="duplicateValues" priority="62"/>
  </conditionalFormatting>
  <conditionalFormatting sqref="A213:B214">
    <cfRule type="duplicateValues" priority="61"/>
  </conditionalFormatting>
  <conditionalFormatting sqref="C213:D214">
    <cfRule type="duplicateValues" priority="60"/>
  </conditionalFormatting>
  <conditionalFormatting sqref="E213:F214">
    <cfRule type="duplicateValues" priority="59"/>
  </conditionalFormatting>
  <conditionalFormatting sqref="A215:B216">
    <cfRule type="duplicateValues" priority="58"/>
  </conditionalFormatting>
  <conditionalFormatting sqref="C215:D216">
    <cfRule type="duplicateValues" priority="57"/>
  </conditionalFormatting>
  <conditionalFormatting sqref="E215:F216">
    <cfRule type="duplicateValues" priority="56"/>
  </conditionalFormatting>
  <conditionalFormatting sqref="F295:F296 E296 E286">
    <cfRule type="duplicateValues" priority="43"/>
  </conditionalFormatting>
  <conditionalFormatting sqref="C296:C297 D296 F291">
    <cfRule type="duplicateValues" priority="44"/>
  </conditionalFormatting>
  <conditionalFormatting sqref="A292:B293">
    <cfRule type="duplicateValues" priority="51"/>
  </conditionalFormatting>
  <conditionalFormatting sqref="C292:D293">
    <cfRule type="duplicateValues" priority="50"/>
  </conditionalFormatting>
  <conditionalFormatting sqref="E292:F293">
    <cfRule type="duplicateValues" priority="49"/>
  </conditionalFormatting>
  <conditionalFormatting sqref="A294:B295">
    <cfRule type="duplicateValues" priority="48"/>
  </conditionalFormatting>
  <conditionalFormatting sqref="C294:D295">
    <cfRule type="duplicateValues" priority="47"/>
  </conditionalFormatting>
  <conditionalFormatting sqref="F294 E294:E295">
    <cfRule type="duplicateValues" priority="46"/>
  </conditionalFormatting>
  <conditionalFormatting sqref="A296:B297">
    <cfRule type="duplicateValues" priority="45"/>
  </conditionalFormatting>
  <conditionalFormatting sqref="C377:C378 D377 D368">
    <cfRule type="duplicateValues" priority="24"/>
  </conditionalFormatting>
  <conditionalFormatting sqref="E377:F377 E368:F368">
    <cfRule type="duplicateValues" priority="23"/>
  </conditionalFormatting>
  <conditionalFormatting sqref="A369:B370">
    <cfRule type="duplicateValues" priority="37"/>
  </conditionalFormatting>
  <conditionalFormatting sqref="C369:D370">
    <cfRule type="duplicateValues" priority="36"/>
  </conditionalFormatting>
  <conditionalFormatting sqref="E369:F370">
    <cfRule type="duplicateValues" priority="35"/>
  </conditionalFormatting>
  <conditionalFormatting sqref="A371:B372">
    <cfRule type="duplicateValues" priority="34"/>
  </conditionalFormatting>
  <conditionalFormatting sqref="C371:D372">
    <cfRule type="duplicateValues" priority="33"/>
  </conditionalFormatting>
  <conditionalFormatting sqref="E371:F372">
    <cfRule type="duplicateValues" priority="32"/>
  </conditionalFormatting>
  <conditionalFormatting sqref="A373:B374">
    <cfRule type="duplicateValues" priority="31"/>
  </conditionalFormatting>
  <conditionalFormatting sqref="C373:D374">
    <cfRule type="duplicateValues" priority="30"/>
  </conditionalFormatting>
  <conditionalFormatting sqref="E373:F374">
    <cfRule type="duplicateValues" priority="29"/>
  </conditionalFormatting>
  <conditionalFormatting sqref="A375:B376">
    <cfRule type="duplicateValues" priority="28"/>
  </conditionalFormatting>
  <conditionalFormatting sqref="C375:D376">
    <cfRule type="duplicateValues" priority="27"/>
  </conditionalFormatting>
  <conditionalFormatting sqref="E375:F376">
    <cfRule type="duplicateValues" priority="26"/>
  </conditionalFormatting>
  <conditionalFormatting sqref="A377:B378">
    <cfRule type="duplicateValues" priority="25"/>
  </conditionalFormatting>
  <conditionalFormatting sqref="A491:A492 B491 D470">
    <cfRule type="duplicateValues" priority="7"/>
  </conditionalFormatting>
  <conditionalFormatting sqref="C491:D491 E470:F470">
    <cfRule type="duplicateValues" priority="6"/>
  </conditionalFormatting>
  <conditionalFormatting sqref="A481:B482">
    <cfRule type="duplicateValues" priority="22"/>
  </conditionalFormatting>
  <conditionalFormatting sqref="C481:D482">
    <cfRule type="duplicateValues" priority="21"/>
  </conditionalFormatting>
  <conditionalFormatting sqref="E481:F482">
    <cfRule type="duplicateValues" priority="20"/>
  </conditionalFormatting>
  <conditionalFormatting sqref="A483:B484">
    <cfRule type="duplicateValues" priority="19"/>
  </conditionalFormatting>
  <conditionalFormatting sqref="C483:D484">
    <cfRule type="duplicateValues" priority="18"/>
  </conditionalFormatting>
  <conditionalFormatting sqref="E483:F484">
    <cfRule type="duplicateValues" priority="17"/>
  </conditionalFormatting>
  <conditionalFormatting sqref="A485:B486">
    <cfRule type="duplicateValues" priority="16"/>
  </conditionalFormatting>
  <conditionalFormatting sqref="C485:D486">
    <cfRule type="duplicateValues" priority="15"/>
  </conditionalFormatting>
  <conditionalFormatting sqref="E485:F486">
    <cfRule type="duplicateValues" priority="14"/>
  </conditionalFormatting>
  <conditionalFormatting sqref="A487:B488">
    <cfRule type="duplicateValues" priority="13"/>
  </conditionalFormatting>
  <conditionalFormatting sqref="C487:D488">
    <cfRule type="duplicateValues" priority="12"/>
  </conditionalFormatting>
  <conditionalFormatting sqref="E487:F488">
    <cfRule type="duplicateValues" priority="11"/>
  </conditionalFormatting>
  <conditionalFormatting sqref="A489:B490">
    <cfRule type="duplicateValues" priority="10"/>
  </conditionalFormatting>
  <conditionalFormatting sqref="C489:D490">
    <cfRule type="duplicateValues" priority="9"/>
  </conditionalFormatting>
  <conditionalFormatting sqref="F489 E489:E490">
    <cfRule type="duplicateValues" priority="8"/>
  </conditionalFormatting>
  <conditionalFormatting sqref="E491 F490:F492">
    <cfRule type="duplicateValues" priority="5"/>
  </conditionalFormatting>
  <conditionalFormatting sqref="D588:E589 F587:F589 C588 A588:B589">
    <cfRule type="duplicateValues" priority="4"/>
  </conditionalFormatting>
  <conditionalFormatting sqref="F613 C614:F615 A614:A615 B614">
    <cfRule type="duplicateValues" priority="3"/>
  </conditionalFormatting>
  <conditionalFormatting sqref="A654:F656">
    <cfRule type="duplicateValues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P18" sqref="P18"/>
    </sheetView>
  </sheetViews>
  <sheetFormatPr defaultColWidth="9" defaultRowHeight="13.5" outlineLevelCol="6"/>
  <sheetData>
    <row r="1" ht="19.5" spans="1:5">
      <c r="A1" s="1" t="s">
        <v>1993</v>
      </c>
      <c r="B1" s="1" t="s">
        <v>1994</v>
      </c>
      <c r="C1" s="1" t="s">
        <v>1995</v>
      </c>
      <c r="D1" s="1" t="s">
        <v>1996</v>
      </c>
      <c r="E1" s="2" t="s">
        <v>1997</v>
      </c>
    </row>
    <row r="4" ht="19.5" spans="1:7">
      <c r="A4" s="1" t="s">
        <v>1998</v>
      </c>
      <c r="B4" s="1" t="s">
        <v>1999</v>
      </c>
      <c r="C4" s="1" t="s">
        <v>2000</v>
      </c>
      <c r="D4" s="1" t="s">
        <v>2001</v>
      </c>
      <c r="E4" s="1" t="s">
        <v>2002</v>
      </c>
      <c r="F4" s="3" t="s">
        <v>2003</v>
      </c>
      <c r="G4" s="4" t="s">
        <v>1998</v>
      </c>
    </row>
    <row r="5" ht="19.5" spans="1:7">
      <c r="A5" s="1" t="s">
        <v>2004</v>
      </c>
      <c r="B5" s="1" t="s">
        <v>2005</v>
      </c>
      <c r="C5" s="1" t="s">
        <v>2006</v>
      </c>
      <c r="D5" s="2" t="s">
        <v>2007</v>
      </c>
      <c r="E5" s="1" t="s">
        <v>2008</v>
      </c>
      <c r="F5" s="3" t="s">
        <v>2009</v>
      </c>
      <c r="G5" s="4" t="s">
        <v>2004</v>
      </c>
    </row>
    <row r="6" ht="19.5" spans="1:7">
      <c r="A6" s="1" t="s">
        <v>2010</v>
      </c>
      <c r="B6" s="1" t="s">
        <v>2011</v>
      </c>
      <c r="C6" s="1" t="s">
        <v>2012</v>
      </c>
      <c r="D6" s="1" t="s">
        <v>2013</v>
      </c>
      <c r="E6" s="1"/>
      <c r="F6" s="3"/>
      <c r="G6" s="4" t="s">
        <v>2010</v>
      </c>
    </row>
    <row r="7" ht="18.75" spans="2:7">
      <c r="B7" s="5"/>
      <c r="C7" s="5"/>
      <c r="D7" s="5"/>
      <c r="E7" s="5"/>
      <c r="F7" s="6"/>
      <c r="G7" s="4" t="s">
        <v>1999</v>
      </c>
    </row>
    <row r="8" spans="7:7">
      <c r="G8" s="4" t="s">
        <v>2007</v>
      </c>
    </row>
    <row r="9" spans="7:7">
      <c r="G9" s="7" t="s">
        <v>2005</v>
      </c>
    </row>
    <row r="10" spans="7:7">
      <c r="G10" s="4" t="s">
        <v>2011</v>
      </c>
    </row>
    <row r="11" spans="7:7">
      <c r="G11" s="4" t="s">
        <v>2000</v>
      </c>
    </row>
    <row r="12" spans="7:7">
      <c r="G12" s="4" t="s">
        <v>2006</v>
      </c>
    </row>
    <row r="13" spans="7:7">
      <c r="G13" s="4" t="s">
        <v>2012</v>
      </c>
    </row>
    <row r="14" spans="7:7">
      <c r="G14" s="4" t="s">
        <v>2001</v>
      </c>
    </row>
    <row r="15" spans="7:7">
      <c r="G15" s="8" t="s">
        <v>2013</v>
      </c>
    </row>
    <row r="16" spans="7:7">
      <c r="G16" s="8" t="s">
        <v>2002</v>
      </c>
    </row>
    <row r="17" spans="7:7">
      <c r="G17" s="4" t="s">
        <v>2008</v>
      </c>
    </row>
    <row r="18" spans="7:7">
      <c r="G18" s="4" t="s">
        <v>2009</v>
      </c>
    </row>
    <row r="19" spans="7:7">
      <c r="G19" s="4" t="s">
        <v>2003</v>
      </c>
    </row>
  </sheetData>
  <conditionalFormatting sqref="A4:G19">
    <cfRule type="duplicateValues" dxfId="0" priority="7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wumin</dc:creator>
  <cp:lastModifiedBy>阿海</cp:lastModifiedBy>
  <dcterms:created xsi:type="dcterms:W3CDTF">2017-10-26T02:59:00Z</dcterms:created>
  <dcterms:modified xsi:type="dcterms:W3CDTF">2025-10-27T09:25:19Z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F91744CF10964741BB73CC82E31DF4DA_13</vt:lpwstr>
  </property>
</Properties>
</file>